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190" tabRatio="141" activeTab="0"/>
  </bookViews>
  <sheets>
    <sheet name="CRU Library" sheetId="1" r:id="rId1"/>
  </sheets>
  <definedNames/>
  <calcPr fullCalcOnLoad="1"/>
</workbook>
</file>

<file path=xl/sharedStrings.xml><?xml version="1.0" encoding="utf-8"?>
<sst xmlns="http://schemas.openxmlformats.org/spreadsheetml/2006/main" count="5441" uniqueCount="3100">
  <si>
    <t>Author</t>
  </si>
  <si>
    <t>Title</t>
  </si>
  <si>
    <t>ISBN</t>
  </si>
  <si>
    <t>Publisher</t>
  </si>
  <si>
    <t>Year</t>
  </si>
  <si>
    <t>Loc</t>
  </si>
  <si>
    <t>Notes</t>
  </si>
  <si>
    <t>Henderson-Sellers, Ann; McGuffie, K.</t>
  </si>
  <si>
    <t>A climate modelling primer</t>
  </si>
  <si>
    <t>Chichester ; New York : John Wiley</t>
  </si>
  <si>
    <t>msc</t>
  </si>
  <si>
    <t>2 copies - 1 copy in stacks SCM</t>
  </si>
  <si>
    <t>Bourdeau, Philippe; International Council of Scientific Unions Scientific Committee on Problems of the Environment; International Programme on Chemical Safety</t>
  </si>
  <si>
    <t>Ecotoxicology and climate : with special reference to hot and cold climates</t>
  </si>
  <si>
    <t>Chichester : Published on behalf of the Scientific Committee on Problems of the Environment [and] the International Programme on Chemical Safety by Wiley</t>
  </si>
  <si>
    <t>pre99</t>
  </si>
  <si>
    <t>Solomon, Allen M.; Shugart, H. H.; International Institute for Applied Systems Analysis</t>
  </si>
  <si>
    <t>Vegetation dynamics &amp; global change</t>
  </si>
  <si>
    <t>0412036819 (paper), 0412036711</t>
  </si>
  <si>
    <t>London ; Laxenburg, Austria : Chapman and Hall : International Institute for Applied Systems Analysis</t>
  </si>
  <si>
    <t>Adams, W. M.; Orme, A. R.; Goudie, Andrew</t>
  </si>
  <si>
    <t>The physical geography of Africa</t>
  </si>
  <si>
    <t>Oxford : Oxford University Press</t>
  </si>
  <si>
    <t>2 copies</t>
  </si>
  <si>
    <t>Hecht, Susanna; Cockburn, Alexander</t>
  </si>
  <si>
    <t>The fate of the forest : developers, destroyers and defenders of the Amazon</t>
  </si>
  <si>
    <t>London : Verso</t>
  </si>
  <si>
    <t>Hurrell, Andrew; Kingsbury, Benedict</t>
  </si>
  <si>
    <t>The International politics of the environment : actors, interests, and institutions</t>
  </si>
  <si>
    <t>0198277784 (pbk), 0198273657</t>
  </si>
  <si>
    <t>Oxford ; New York : Clarendon Press : Oxford University Press</t>
  </si>
  <si>
    <t>Perry, Allen H.; Symons, Leslie</t>
  </si>
  <si>
    <t>Highway meteorology</t>
  </si>
  <si>
    <t>London : Chapman and Hall</t>
  </si>
  <si>
    <t>other</t>
  </si>
  <si>
    <t>Bolin, Bert; Workshop on the Carbon Cycle; International Council of Scientific Unions Scientific Committee on Problems of the Environment</t>
  </si>
  <si>
    <t>The global carbon cycle</t>
  </si>
  <si>
    <t>Chichester ; New York : Published on behalf of the Scientific Committee on Problems of the Environment (SCOPE) of the International Council of Scientific Unions (ICSU) by Wiley</t>
  </si>
  <si>
    <t>Bradley, Raymond S.</t>
  </si>
  <si>
    <t>Palaeoclimatology: Reconstructing Climates of the Quaternary</t>
  </si>
  <si>
    <t>0-12-124010-X</t>
  </si>
  <si>
    <t>London: Academic Press</t>
  </si>
  <si>
    <t>main</t>
  </si>
  <si>
    <t>Pfister, Christian</t>
  </si>
  <si>
    <t>Wetternachhersage: 500 Jahre Klimavariationenund Naturkatastrophen (1496-1995)</t>
  </si>
  <si>
    <t>3-258-05696-X</t>
  </si>
  <si>
    <t>Paul Haupt: Berne</t>
  </si>
  <si>
    <t>Burgess, Paul</t>
  </si>
  <si>
    <t>Future Climatic and Cryospheric Change on Millenial Timescales: An Assessment using Two-Dimensional Climate Modelling Studies</t>
  </si>
  <si>
    <t>PhD Thesis, CRU, UEA, Norwich</t>
  </si>
  <si>
    <t>Berlyand, M.E.</t>
  </si>
  <si>
    <t>Prediction and Regulation of Air Pollution</t>
  </si>
  <si>
    <t>0-7923-1000-4</t>
  </si>
  <si>
    <t>Kluwer: Dordrecht</t>
  </si>
  <si>
    <t>Komen, Gerbrand (Ed.)</t>
  </si>
  <si>
    <t>Climate Variability and Predictability Research in Europe.  1999-2004:EUROCLIVAR Recommendations</t>
  </si>
  <si>
    <t>90-369-2146-5</t>
  </si>
  <si>
    <t>Eurocliver</t>
  </si>
  <si>
    <t>Dawson, Alastair G.</t>
  </si>
  <si>
    <t>Ice age earth : late quaternary geology and climate</t>
  </si>
  <si>
    <t>0415015677 (pbk), 0415015669</t>
  </si>
  <si>
    <t>London ; New York : Routledge</t>
  </si>
  <si>
    <t>Imbrie, Katharine Palmer; Imbrie, John</t>
  </si>
  <si>
    <t>Ice ages : solving the mystery</t>
  </si>
  <si>
    <t>London [etc.] : Macmillan</t>
  </si>
  <si>
    <t>Wigley, T. M. L.; Barrow, E. M.; Warrick, R. A.</t>
  </si>
  <si>
    <t>Climate and sea level change : observations, projections and implications</t>
  </si>
  <si>
    <t>052139516X</t>
  </si>
  <si>
    <t>Cambridge ; New York : New York : Cambridge University Press</t>
  </si>
  <si>
    <t>Conference papers</t>
  </si>
  <si>
    <t>Parry, Martin L.</t>
  </si>
  <si>
    <t>The Sensitivity of natural Ecosystems and Agriculture to Climatic Change</t>
  </si>
  <si>
    <t>Interantional Institute for Applied Systems Analysis: Laxenburg</t>
  </si>
  <si>
    <t>Gaskell, T.F.: Morris, martin</t>
  </si>
  <si>
    <t>World Climate: the weather, the environment and man</t>
  </si>
  <si>
    <t>Thames &amp; Hudson: London</t>
  </si>
  <si>
    <t>Warr, Kiki; Smith, Sandy; Open University S280 Course Team</t>
  </si>
  <si>
    <t>Science matters : changing climate</t>
  </si>
  <si>
    <t>Milton Keynes : Open University Press</t>
  </si>
  <si>
    <t>Wigley, T. M. L.; Ingram, M. J.; Farmer, G.</t>
  </si>
  <si>
    <t>Climate and history : studies in past climates and their impact on Man</t>
  </si>
  <si>
    <t>0521312205 (pbk), 0521239028</t>
  </si>
  <si>
    <t>Cambridge : Cambridge University Press</t>
  </si>
  <si>
    <t>Parry, M. L.; Carter, Timothy</t>
  </si>
  <si>
    <t>Climate impact and adaptation assessment : a guide to the IPCC approach</t>
  </si>
  <si>
    <t>1853832669 (pbk.), 1853832715</t>
  </si>
  <si>
    <t>London : Earthscan</t>
  </si>
  <si>
    <t>Trabalka, John R. (Ed.)</t>
  </si>
  <si>
    <t>Atmospheric Carbon Dioxide and the Global Carbon Cycle</t>
  </si>
  <si>
    <t>US Department of Energy</t>
  </si>
  <si>
    <t>Sachs, Wolfgang.</t>
  </si>
  <si>
    <t>Global ecology : a new arena of political conflict</t>
  </si>
  <si>
    <t>1856491633 (cased), 1895686296 (Fernwood) , 1856491641 (Pb) , 1856491641 (pbk)</t>
  </si>
  <si>
    <t>London ; Atlantic Highlands, N.J. ; Halifax, Nova Scotia : Zed Books : Fernwood Pub.</t>
  </si>
  <si>
    <t>Great Britain Department of the Environment; United Nations Conference on Environment and Development</t>
  </si>
  <si>
    <t>Climate change : the UK programme : United Kingdom's report under the Framework Convention on Climate Change</t>
  </si>
  <si>
    <t>London : HMSO</t>
  </si>
  <si>
    <t>4 copies</t>
  </si>
  <si>
    <t>Okoth-Ogendo, H.W.O.
Ojwang, J.B. (Eds.)</t>
  </si>
  <si>
    <t>A Climate for Development: Climate Change Policy Options for Africa</t>
  </si>
  <si>
    <t>ACTS Press</t>
  </si>
  <si>
    <t>3 copies (1 in MSc collection, 2 in World Environment &amp; Development)</t>
  </si>
  <si>
    <t>Peter,D
Maracchi, G
Ghazi, A. (eds.)</t>
  </si>
  <si>
    <t>Course on Climate Change Impact on Agriculture and Forestry</t>
  </si>
  <si>
    <t>European Commission</t>
  </si>
  <si>
    <t>Haas, Peter M; Keohane, Robert O; Levy, Marc A</t>
  </si>
  <si>
    <t>Institutions for the earth : sources of effective international environmental protection</t>
  </si>
  <si>
    <t>0262581191 (pbk), 0262082187</t>
  </si>
  <si>
    <t>Cambridge, Mass., London, MIT Press, c1993. : MIT Press</t>
  </si>
  <si>
    <t>Pearce, Fred</t>
  </si>
  <si>
    <t>Turning up the heat : our perilous future in the global greenhouse</t>
  </si>
  <si>
    <t>London : Paladin</t>
  </si>
  <si>
    <t>CC
2 copies</t>
  </si>
  <si>
    <t>Suliman, M.; Institute for African Alternatives</t>
  </si>
  <si>
    <t>Greenhouse effect and its impact on Africa</t>
  </si>
  <si>
    <t>1870425278 (cased), 1870425243</t>
  </si>
  <si>
    <t>London : Institute for African Alternatives</t>
  </si>
  <si>
    <t>Rowlands, Ian H. (Ed.)</t>
  </si>
  <si>
    <t>Climate Change Cooperation in Southern Africa</t>
  </si>
  <si>
    <t>185383520X</t>
  </si>
  <si>
    <t>Earthscan</t>
  </si>
  <si>
    <t>Timberlake, Lloyd</t>
  </si>
  <si>
    <t>Africa in crisis : the causes, the cures of environmental bankruptcy</t>
  </si>
  <si>
    <t>London : Earthscan Publications</t>
  </si>
  <si>
    <t>Willebrand, J,
Anderson D.L.T. (Eds.)</t>
  </si>
  <si>
    <t>Large-Scale Transport Processes in Oceans and Atmosphere</t>
  </si>
  <si>
    <t>D. Reidel</t>
  </si>
  <si>
    <t>Henderson-Sellers, Ann
Hansen, Ann-Marie</t>
  </si>
  <si>
    <t>Climate Change Atlas</t>
  </si>
  <si>
    <t>Kluwer Aademic Publishers</t>
  </si>
  <si>
    <t>Bargman, D.J. (ed.)</t>
  </si>
  <si>
    <t>Tropical Meteorology in Africa</t>
  </si>
  <si>
    <t>Munitalp Foundation, Nairobi</t>
  </si>
  <si>
    <t>Trenberth, Kevin E</t>
  </si>
  <si>
    <t>Climate system modeling</t>
  </si>
  <si>
    <t>0521432316, 0521261821</t>
  </si>
  <si>
    <t>Cambridge ; New York : Cambridge University Press</t>
  </si>
  <si>
    <t>The Impacts of Climate Change on Africa</t>
  </si>
  <si>
    <t>Stockholm Environment Institute</t>
  </si>
  <si>
    <t>Hulme, Mike (Ed.)</t>
  </si>
  <si>
    <t>Climate Change and Southern Africa: an exploration of some potential impacts and implications in the SADC region</t>
  </si>
  <si>
    <t>Climatic Research Unit, University of East Anglia</t>
  </si>
  <si>
    <t>Watson, R. T.; Zinyowera, Marufu C.; Moss, Richard H.; Intergovernmental Panel on Climate Change</t>
  </si>
  <si>
    <t>Climate change 1995 : impacts, adaptations and mitigation of climate change: scientific-technical analyses : contribution of Working Group II to the second assessment report of the Intergovernmental P</t>
  </si>
  <si>
    <t>0521564379 (pbk), 0521564379 (paperback) , 052156431X</t>
  </si>
  <si>
    <t>Cambridge [England] ; New York, NY, USA : Published for the Intergovernmental Panel on Climate Change [by] Cambridge University Press</t>
  </si>
  <si>
    <t>Multiple copies</t>
  </si>
  <si>
    <t>Strzepek, Kenneth M; Smith, Joel B; United States Environmental Protection Agency Climate Change Division</t>
  </si>
  <si>
    <t>As climate changes : international impacts and implications</t>
  </si>
  <si>
    <t>0521467969 (pbk), 052146224X</t>
  </si>
  <si>
    <t>Cambridge ; New York, NY, USA : Published for the U.S. Environmental Protection Agency Office of Policy, Planning and Evaluation, Climate Change Division by Cambridge University Press</t>
  </si>
  <si>
    <t>Houghton, John Theodore; Intergovernmental Panel on Climate Change</t>
  </si>
  <si>
    <t>Climate change 1995 : the science of climate change : contribution of WGI to the Second Assessment Report of the Intergovernmental Panel on Climate Change</t>
  </si>
  <si>
    <t>0521564360 (pbk), 0521564336</t>
  </si>
  <si>
    <t>Cambridge ; New York : Cambridge University Press for the Intergovernmental Panel on Climate Change</t>
  </si>
  <si>
    <t>Yi, Hoe-song; Bruce, James P; Haites, Erik F; Intergovernmental Panel on Climate Change Working Group III</t>
  </si>
  <si>
    <t>Climate change 1995 : economic and social dimensions of climate change : contribution of Working Group III to the second assessment report of the Intergovernmental Panel on Climate Change</t>
  </si>
  <si>
    <t>0521568544 (pbk), 0521560519 (hbk)</t>
  </si>
  <si>
    <t>Cambridge [England] ; New York : Published for the Intergovernmental Panel on Climate Change [by] Cambridge University Press</t>
  </si>
  <si>
    <t>Houghton, John T.; Jenkins, G. J.; Ephraums, J. J.; Intergovernmental Panel on Climate Change; United Nations Environment Programme; World meteorological organization</t>
  </si>
  <si>
    <t>Climate change : the IPCC scientific assessment : report prepared for IPCC by Working Group 1</t>
  </si>
  <si>
    <t>0521407206 (pbk), 0521407206 (paperback) , 052140360X (hardback)</t>
  </si>
  <si>
    <t>Cambridge ; New York : Published for the Intergovermental Panel on Climate Change [by] Cambridge University Press</t>
  </si>
  <si>
    <t xml:space="preserve">Multiple copies
</t>
  </si>
  <si>
    <t>Houghton, John T.; Intergovernmental Panel on Climate Change; Conference of the Parties to the UN Framework Convention on Climate Change</t>
  </si>
  <si>
    <t>Climate change 1994 : radiative forcing of climate change and an evaluation of the IPCC IS92 emission scenarios</t>
  </si>
  <si>
    <t>0521559626 (pbk), 0521550556</t>
  </si>
  <si>
    <t>Cambridge ; New York : Published for the Intergovernmental Panel on Climate Change [by] Cambridge University Press</t>
  </si>
  <si>
    <t>Houghton, John T.; Callander, B. A.; Varney, S. K.; Intergovernmental Panel on Climate Change</t>
  </si>
  <si>
    <t>Climate change 1992 : the supplementary report to the IPCC scientific assessment</t>
  </si>
  <si>
    <t>Cambridge, Cambridge University Press, 1992. : Published for the Intergovernmental Panel on Climate Change [by] Cambridge University Press</t>
  </si>
  <si>
    <t>Amano, Akihiro (Ed.)</t>
  </si>
  <si>
    <t>Climate Change: Policy Instruments and their Implications
Proceedings of the Tsukuba Workshop of IPCC Working Group III</t>
  </si>
  <si>
    <t>IPCC</t>
  </si>
  <si>
    <t>Intetgovernmental panel on Climate Change</t>
  </si>
  <si>
    <t>Climate Change: The 1990 and 1992 IPCC Asssessments and 1992 IPCC Supplement</t>
  </si>
  <si>
    <t>Intergovernmental Panel on Climate Change</t>
  </si>
  <si>
    <t>The Regional Impacts of Climate Change: An Assessment of Vulnerability.  A Special Report of IPCC Working Group II</t>
  </si>
  <si>
    <t>Cambridge University Press</t>
  </si>
  <si>
    <t>Bradley, R. S.; Jones, P. D.</t>
  </si>
  <si>
    <t>Climate since A.D. 1500</t>
  </si>
  <si>
    <t>0415075939 (hbk), 0415120306</t>
  </si>
  <si>
    <t>2 copies, 1 hbk, 1 pbk</t>
  </si>
  <si>
    <t>Hulme, M.; Barrow, Elaine</t>
  </si>
  <si>
    <t>Climates of the British Isles : present, past and future</t>
  </si>
  <si>
    <t>0415130174 (pbk), 0415130166</t>
  </si>
  <si>
    <t>London : Routledge</t>
  </si>
  <si>
    <t>Lamb, H. H.</t>
  </si>
  <si>
    <t>Climate: present, past and future.  Volume 2 Climatic history and the future</t>
  </si>
  <si>
    <t>London : Methuen</t>
  </si>
  <si>
    <t>Lamb, H.H.</t>
  </si>
  <si>
    <t>Climate: Past, Present and Future.
Volume 1 Fundamentals and climate now</t>
  </si>
  <si>
    <t>Methuen</t>
  </si>
  <si>
    <t>Climate Change 1995: The Science of Climate Change
Summary for Policymakers and Technical Report of the Working Group I Report</t>
  </si>
  <si>
    <t>Houghton, John P.
Gylvan Meiro Filho, L.
Griggs, David J.
Maskell, Kathy</t>
  </si>
  <si>
    <t>Stabilization of Atmospheric Greenhouse Gases: Physical, Biological and Socio-economic Implications</t>
  </si>
  <si>
    <t>929169102X</t>
  </si>
  <si>
    <t>Board on Atmospheric Sciences and Climate</t>
  </si>
  <si>
    <t>Decade-to-Century-Scale Climatic Variability and Change</t>
  </si>
  <si>
    <t>National Academy Press</t>
  </si>
  <si>
    <t>Daley, Roger</t>
  </si>
  <si>
    <t>Atmospheric data analysis</t>
  </si>
  <si>
    <t>0521458250 (pbk), 0521382157 (hbk)</t>
  </si>
  <si>
    <t>Jacobson, Mark Z.</t>
  </si>
  <si>
    <t>Fundamentals of Atmospheric Modeling</t>
  </si>
  <si>
    <t>James, Ian N.</t>
  </si>
  <si>
    <t>Introduction to Circulating Atmospheres</t>
  </si>
  <si>
    <t>Green, John</t>
  </si>
  <si>
    <t>Atmospheric Dynamics</t>
  </si>
  <si>
    <t>Bigg, Grant R.</t>
  </si>
  <si>
    <t>The Oceans and climate</t>
  </si>
  <si>
    <t>0521582687 (pbk), 0521452120 (hbk)</t>
  </si>
  <si>
    <t>Cambridge ; New York, NY, USA : Cambridge University Press</t>
  </si>
  <si>
    <t>Barry, Roger G.
Chorley, Richard J.</t>
  </si>
  <si>
    <t>Atmosphere, Weather &amp; Climate (Seventh Edition)</t>
  </si>
  <si>
    <t>Routledge</t>
  </si>
  <si>
    <t>Wegmann, Matthias</t>
  </si>
  <si>
    <t>Frostdynamik in hochalpinen Felswanden am Beispel der Region Junfraujoch - Aletsch</t>
  </si>
  <si>
    <t>Mittelungen</t>
  </si>
  <si>
    <t>Browning, K.A.
Gurney, R.J. (eds)</t>
  </si>
  <si>
    <t>Global Energy and Water Cycles</t>
  </si>
  <si>
    <t>Stichting; Greenpeace Council</t>
  </si>
  <si>
    <t>The Climate Time Bomb</t>
  </si>
  <si>
    <t>Greenpeace International</t>
  </si>
  <si>
    <t>Climate Protection Centre, Poland</t>
  </si>
  <si>
    <t>Second National Report to the Conference of the Parties to the United Nations Framework Convention on Climate Change</t>
  </si>
  <si>
    <t>National Research Council, Washington D.C.</t>
  </si>
  <si>
    <t>Decade-to-Century-Scale Climate Variability and Change</t>
  </si>
  <si>
    <t>Wilks, Daniel S.</t>
  </si>
  <si>
    <t>Statistical methods in the atmospheric sciences : an introduction</t>
  </si>
  <si>
    <t>San Diego, Calif. ; London : Academic Press</t>
  </si>
  <si>
    <t>2 loan copies, 1 reference only copy</t>
  </si>
  <si>
    <t>Wells, Neil</t>
  </si>
  <si>
    <t>The atmosphere and the ocean : a physical introduction</t>
  </si>
  <si>
    <t>Chichester ; New York : John Wiley and Sons</t>
  </si>
  <si>
    <t>Coleman, David C.; Fry, Brian</t>
  </si>
  <si>
    <t>Carbon isotope techniques</t>
  </si>
  <si>
    <t>0121797317 (pbk), 0121797317 (Paperback) , 0121797309</t>
  </si>
  <si>
    <t>San Diego ; London : Academic Press</t>
  </si>
  <si>
    <t>Air Ministry Meteorological Service</t>
  </si>
  <si>
    <t>Handbook of Aviation Meteorology</t>
  </si>
  <si>
    <t>HMSO</t>
  </si>
  <si>
    <t>Arkin, Philip A. et al</t>
  </si>
  <si>
    <t>Atlas of the Tropical ansd Subtropical Circulation Derived from National Meteorological Center Operational Analyses</t>
  </si>
  <si>
    <t>US Department of Commerce / NOAA</t>
  </si>
  <si>
    <t>Barry, R. G.; Chorley, Richard J.</t>
  </si>
  <si>
    <t>Atmosphere, weather and climate</t>
  </si>
  <si>
    <t>0416079504, 0416079407 , 50</t>
  </si>
  <si>
    <t>0415077613 (pbk), 0415077605</t>
  </si>
  <si>
    <t>Brackley, Peter</t>
  </si>
  <si>
    <t>Energy and Environmental Terms</t>
  </si>
  <si>
    <t>056605759X</t>
  </si>
  <si>
    <t>Gower Publishing</t>
  </si>
  <si>
    <t>Balfour, A. Marwick, D.H.</t>
  </si>
  <si>
    <t>Programming in Standard FORTRAN 77</t>
  </si>
  <si>
    <t>Heinemann</t>
  </si>
  <si>
    <t>Butzer, Karl W.</t>
  </si>
  <si>
    <t>Archaeology as human ecology : method and theory for a contextual approach</t>
  </si>
  <si>
    <t>0521288770 (pbk), 0521246520</t>
  </si>
  <si>
    <t>Burgess, C.R.</t>
  </si>
  <si>
    <t xml:space="preserve">Meteorology for Seamen
</t>
  </si>
  <si>
    <t>Brown, Son &amp; Ferguson</t>
  </si>
  <si>
    <t>Angstrom, Anders</t>
  </si>
  <si>
    <t>A study of the Radiation of the Atmosphere</t>
  </si>
  <si>
    <t>Smithsonian Institution</t>
  </si>
  <si>
    <t>Cooper, Charles; United Nations Environment Programme</t>
  </si>
  <si>
    <t>Economic evaluation and the environment : a methodological discussion with particular reference to developing countries</t>
  </si>
  <si>
    <t>London : Hodder and Stoughton</t>
  </si>
  <si>
    <t>Bibliography: p154-158. - Includes index</t>
  </si>
  <si>
    <t>Chorley, Richard J.; Schumm, Stanley A.; Sugden, David E.</t>
  </si>
  <si>
    <t>Geomorphology</t>
  </si>
  <si>
    <t>London ; New York : Methuen</t>
  </si>
  <si>
    <t>Chandrasekhar, S</t>
  </si>
  <si>
    <t>Radiative Transfer</t>
  </si>
  <si>
    <t>Oxford: Clarendon Press</t>
  </si>
  <si>
    <t>Corliss, William R</t>
  </si>
  <si>
    <t>Handbook of Unusual Phenomena</t>
  </si>
  <si>
    <t>The Sourcebook Project</t>
  </si>
  <si>
    <t>Crabbe, David; McBride, Richard</t>
  </si>
  <si>
    <t>The world energy book : an A-Z, atlas and statistical source book</t>
  </si>
  <si>
    <t>London : Kogan Page</t>
  </si>
  <si>
    <t>Foster, Edgar e.</t>
  </si>
  <si>
    <t>Rainfall and Runoff</t>
  </si>
  <si>
    <t>New York: MacMillan</t>
  </si>
  <si>
    <t>Glantz, Michael L.
van Loon, Harry
Armstrong, Elmer (Eds)</t>
  </si>
  <si>
    <t>Multidisciplinary Research Related to the Atmospheric Sciences</t>
  </si>
  <si>
    <t>Boulder: National Center for Atmospheric Research</t>
  </si>
  <si>
    <t>Geiger, Rudolf</t>
  </si>
  <si>
    <t>The Climate Near The Ground</t>
  </si>
  <si>
    <t>Cambridge, Mass: Harvard University Press</t>
  </si>
  <si>
    <t>Grew, K.E.
Ibbs, T.L.</t>
  </si>
  <si>
    <t>Thermal Diffusion in Gases</t>
  </si>
  <si>
    <t>Griffiths, John F.</t>
  </si>
  <si>
    <t>Climate and The Environment</t>
  </si>
  <si>
    <t>London: Paul Elek</t>
  </si>
  <si>
    <t>Meteorological Office</t>
  </si>
  <si>
    <t>Cloud Types for Observers</t>
  </si>
  <si>
    <t>Manley, Gordon</t>
  </si>
  <si>
    <t>Climate and the British Scene</t>
  </si>
  <si>
    <t>London: Collins</t>
  </si>
  <si>
    <t>Lindley, D.V.
Miller, J.C.P.</t>
  </si>
  <si>
    <t>Cambridge Elementary Statistical Tables</t>
  </si>
  <si>
    <t>Kemeny, John G.
Snel, J. Laurie
Thompson, Gerald L.</t>
  </si>
  <si>
    <t>Introduction to Finite Mathematics</t>
  </si>
  <si>
    <t>Englewood Cliffs: Prentice Hall</t>
  </si>
  <si>
    <t>Lockwood, John George</t>
  </si>
  <si>
    <t>Causes of climate</t>
  </si>
  <si>
    <t>071316140X (pbk.), 0713161396</t>
  </si>
  <si>
    <t>London : Edward Arnold</t>
  </si>
  <si>
    <t>Koeppe, Clarence E.
De Long, George C.</t>
  </si>
  <si>
    <t>Weather and Climate</t>
  </si>
  <si>
    <t>New York, Toronto, London: McGraw-Hill</t>
  </si>
  <si>
    <t>Kendall, Maurice</t>
  </si>
  <si>
    <t>Multivariate analysis</t>
  </si>
  <si>
    <t>London [etc.] : Griffin</t>
  </si>
  <si>
    <t>SCM</t>
  </si>
  <si>
    <t>Jenkins, Gwilym M.
Watts, Donald G.</t>
  </si>
  <si>
    <t>Spectral Analysis and its applications</t>
  </si>
  <si>
    <t>San Francisco: Holden-Day</t>
  </si>
  <si>
    <t>Jennings, J.N.</t>
  </si>
  <si>
    <t>The Origin of The Broads</t>
  </si>
  <si>
    <t>London: John Murray</t>
  </si>
  <si>
    <t>Janssen, C.R.
Braber, F.I.</t>
  </si>
  <si>
    <t>The Present and Past Grasslands of the Chajoux and Moselotte Valleys</t>
  </si>
  <si>
    <t>Koninglijke Nederlandse Akademie va Wetenschappen</t>
  </si>
  <si>
    <t xml:space="preserve">Hey, Richard D.
Davies, Trevor D.
</t>
  </si>
  <si>
    <t>Science, technology and environmental management</t>
  </si>
  <si>
    <t>Saxon House</t>
  </si>
  <si>
    <t>Harland, W. B.</t>
  </si>
  <si>
    <t>A Geologic time scale</t>
  </si>
  <si>
    <t>0521387655 (pbk)</t>
  </si>
  <si>
    <t>Misc</t>
  </si>
  <si>
    <t>Mead, Margaret
Kellogg, William W.</t>
  </si>
  <si>
    <t>The Atmosphere: Endangered and Endangering</t>
  </si>
  <si>
    <t>Castle House</t>
  </si>
  <si>
    <t>052128919X (pbk.), 0521247284</t>
  </si>
  <si>
    <t>Cambridge [England] ; New York : Cambridge University Press</t>
  </si>
  <si>
    <t>Misc
Includes index</t>
  </si>
  <si>
    <t>Hobbs, Peter Victor</t>
  </si>
  <si>
    <t>Basic physical chemistry for the atmospheric sciences</t>
  </si>
  <si>
    <t>0521479339 (pbk), 052147387X (hbk)</t>
  </si>
  <si>
    <t>Includes index</t>
  </si>
  <si>
    <t>Sutcliffe, J.V.
Parks, Y.P.</t>
  </si>
  <si>
    <t>The Hydrology of the Nile</t>
  </si>
  <si>
    <t>International Association of Hydrological Sciences</t>
  </si>
  <si>
    <t>Garratt, J. R.</t>
  </si>
  <si>
    <t>The atmospheric boundary layer</t>
  </si>
  <si>
    <t>0521467454 (pbk), 0521380529</t>
  </si>
  <si>
    <t>Storch, Hans von
Zwiers, Francis W.</t>
  </si>
  <si>
    <t>Statistical Analysis in Climate Research</t>
  </si>
  <si>
    <t>Ballantyne C. K.; Harris Charles</t>
  </si>
  <si>
    <t>The periglaciation of Great Britain</t>
  </si>
  <si>
    <t>0521310164 (pbk), 0521324599</t>
  </si>
  <si>
    <t>Williams,Martin; Dunkerley, David; De Decker, Patrick; Kershaw, Peter; Chappell, John</t>
  </si>
  <si>
    <t>Quaternary Environments (2nd Edn.)</t>
  </si>
  <si>
    <t>Arnold</t>
  </si>
  <si>
    <t>Hughes, Terence J.</t>
  </si>
  <si>
    <t>Ice Sheets</t>
  </si>
  <si>
    <t>Oxford University Press</t>
  </si>
  <si>
    <t>Parrish, Judith Totman</t>
  </si>
  <si>
    <t>Interpreting Pre-Quaternary Climate from the Geologic Record</t>
  </si>
  <si>
    <t>Columbia University Press</t>
  </si>
  <si>
    <t>Spiecker, H; et al</t>
  </si>
  <si>
    <t>Growth Trends in European Forests</t>
  </si>
  <si>
    <t>Walker M. J. C.; Lowe J. J.</t>
  </si>
  <si>
    <t>Reconstructing quaternary environments</t>
  </si>
  <si>
    <t>Harlow, Essex : Addison Wesley Longman</t>
  </si>
  <si>
    <t>Roberts Neil</t>
  </si>
  <si>
    <t>The Holocene : an environmental history</t>
  </si>
  <si>
    <t>Oxford ; Malden, MA : Blackwell Publishers</t>
  </si>
  <si>
    <t>Monkhouse F.J.
Wilkinson H.R.</t>
  </si>
  <si>
    <t>Maps and Diagrams: Their compilation and construction</t>
  </si>
  <si>
    <t>London; Methuen</t>
  </si>
  <si>
    <t>Meteorological Office, UK</t>
  </si>
  <si>
    <t>Meteorological Air Observer's Handbook</t>
  </si>
  <si>
    <t>Mason B.J.</t>
  </si>
  <si>
    <t>Clouds, rain &amp; rainmaking</t>
  </si>
  <si>
    <t>Kimble, George</t>
  </si>
  <si>
    <t>The Weather</t>
  </si>
  <si>
    <t>London; Penguin</t>
  </si>
  <si>
    <t>Symposium on Physical and Dynamic Climatology</t>
  </si>
  <si>
    <t>Physical and Dynamic Climatology</t>
  </si>
  <si>
    <t>Leningrad; World Meteorological Organisation</t>
  </si>
  <si>
    <t>Ingersoll, Leonard R.;
Zobel, Otto J.;
Ingersoll, Alfred C.</t>
  </si>
  <si>
    <t>Heat Conduction</t>
  </si>
  <si>
    <t>Lobdon; Thames and Hudson</t>
  </si>
  <si>
    <t>Haurwitz, Berhnard;
Austin, James M.</t>
  </si>
  <si>
    <t>Climatology</t>
  </si>
  <si>
    <t>New York; McGraw-Hill</t>
  </si>
  <si>
    <t>GRC
2 copies</t>
  </si>
  <si>
    <t>Mosteller, Frederick; Rourke, Robert E.K.; Thomas, George B. Jr</t>
  </si>
  <si>
    <t>Probability with statistical applications</t>
  </si>
  <si>
    <t>Reading, Mass : Addison-Wesley</t>
  </si>
  <si>
    <t>McIntosh Douglas Haig; Thom A. S.</t>
  </si>
  <si>
    <t>Essentials of meteorology</t>
  </si>
  <si>
    <t>0851090400 (pbk), 085109290X</t>
  </si>
  <si>
    <t>London : Wykeham Publications</t>
  </si>
  <si>
    <t>MET
2 copies
With answers</t>
  </si>
  <si>
    <t>Schulze, R. E.; Maharaj, M.</t>
  </si>
  <si>
    <t>South African atlas of agrohydrology and climatology</t>
  </si>
  <si>
    <t>Pietermaritzburg : Department Agricultural Engineering, University of Natal</t>
  </si>
  <si>
    <t>Monteith, J. L.; Unsworth, M. H.</t>
  </si>
  <si>
    <t>Principles of environmental physics</t>
  </si>
  <si>
    <t>0713129816 (cased), 071312931X</t>
  </si>
  <si>
    <t>McIntosh, D.H.</t>
  </si>
  <si>
    <t>Meteorological Glossary</t>
  </si>
  <si>
    <t>MET
3 copies</t>
  </si>
  <si>
    <t>Oliver, John Edward</t>
  </si>
  <si>
    <t>Climate and man's environment : an introduction to applied climatology</t>
  </si>
  <si>
    <t>New York ; London (etc.) : Wiley</t>
  </si>
  <si>
    <t>Acland, Julian Dyke; Food and Agriculture Organization</t>
  </si>
  <si>
    <t>East African crops : an introduction to the production of field and plantation crops in Kenya, Tanzania and Uganda</t>
  </si>
  <si>
    <t>[London] : Published by arrangement with the Food and Agriculture Organization of the United Nations by Longman Group</t>
  </si>
  <si>
    <t>Quenouille, M&gt;H&gt;</t>
  </si>
  <si>
    <t>Associated Measurements</t>
  </si>
  <si>
    <t>London : Butterworth</t>
  </si>
  <si>
    <t>Powell, M.D.</t>
  </si>
  <si>
    <t>Approximation and Methods</t>
  </si>
  <si>
    <t>Petterssen, Sverre</t>
  </si>
  <si>
    <t>Introduction to Meteorology</t>
  </si>
  <si>
    <t>New York : McGraw-Hill</t>
  </si>
  <si>
    <t>Riley, Denis; Spolton, Lewis</t>
  </si>
  <si>
    <t>World weather and climate</t>
  </si>
  <si>
    <t>Moroney, M.J.</t>
  </si>
  <si>
    <t>Facts from figures</t>
  </si>
  <si>
    <t>London :  Penguin</t>
  </si>
  <si>
    <t>The Marine Observer's Handbook</t>
  </si>
  <si>
    <t>Observer's Handbook</t>
  </si>
  <si>
    <t>Stull Roland B</t>
  </si>
  <si>
    <t>An introduction to boundary layer meteorology</t>
  </si>
  <si>
    <t>Dordrecht ; London : Kluwer Academic Publishers</t>
  </si>
  <si>
    <t>Schaefer, Vincent J.; Day, John A.</t>
  </si>
  <si>
    <t>A field guide to the atmosphere</t>
  </si>
  <si>
    <t>Boston : Houghton Mifflin</t>
  </si>
  <si>
    <t>Johnston, J.</t>
  </si>
  <si>
    <t>Econometric Methods (2nd Edn)</t>
  </si>
  <si>
    <t>Sowers, George B.; Sowers, George F.</t>
  </si>
  <si>
    <t>Introductory soil mechanics and foundations</t>
  </si>
  <si>
    <t>New York : MacMillan</t>
  </si>
  <si>
    <t>Smith, C.T.</t>
  </si>
  <si>
    <t>An historical geography of Western Europe before 1800</t>
  </si>
  <si>
    <t>London : Longman</t>
  </si>
  <si>
    <t>Akhmanova, O.S.; et al</t>
  </si>
  <si>
    <t>Russian-English Dictionary</t>
  </si>
  <si>
    <t>Moscow : Soviet Encyclopaedia Publishing House</t>
  </si>
  <si>
    <t>Ramsey, A.S.</t>
  </si>
  <si>
    <t>Dynamics Part 1</t>
  </si>
  <si>
    <t>Dynamics Part 2</t>
  </si>
  <si>
    <t>Smith, David G. (Ed)</t>
  </si>
  <si>
    <t>The Cambridge Encyclopaedia of Earth Sciences</t>
  </si>
  <si>
    <t>Schneider, Stephen H.; Londer, Randi</t>
  </si>
  <si>
    <t>The coevolution of climate and life</t>
  </si>
  <si>
    <t>San Francisco : Sierra Club</t>
  </si>
  <si>
    <t>Shaw, Sir Napier</t>
  </si>
  <si>
    <t>Manual of Meteorology, Volume 3, The physical processes of weather</t>
  </si>
  <si>
    <t>MET
2 copies</t>
  </si>
  <si>
    <t>Stringer, E. T.</t>
  </si>
  <si>
    <t>Techniques of climatology</t>
  </si>
  <si>
    <t>San Francisco : W. H. Freeman</t>
  </si>
  <si>
    <t>Stringer, Edward Trevor</t>
  </si>
  <si>
    <t>Foundations of climatology : an introduction to physical, dynamic, synoptic and geographical climatology</t>
  </si>
  <si>
    <t>San Francisco : W.H. Freeman</t>
  </si>
  <si>
    <t>GRC
3 copies</t>
  </si>
  <si>
    <t>Saunders, Peter Timothy</t>
  </si>
  <si>
    <t>An introduction to catastrophe theory</t>
  </si>
  <si>
    <t>052123042X (hbk), 0521297826 (pbk)</t>
  </si>
  <si>
    <t>Jepma, Catrina J.;Munasinghe, Mohan</t>
  </si>
  <si>
    <t>Climate Change Policy: Facts,Issues and Analyses</t>
  </si>
  <si>
    <t>Buringh, P.</t>
  </si>
  <si>
    <t>Introduction to the study of soils in tropical and subtropical regions</t>
  </si>
  <si>
    <t>Wageningen : Centre for Agricultural Publishing and Documentation</t>
  </si>
  <si>
    <t>Bourke, Hubert; Lamb, Hubert</t>
  </si>
  <si>
    <t>The spread of potato blight in Europe in 1845-6 and the accompanying wind and weather patterns</t>
  </si>
  <si>
    <t>Dublin: Meteorological Service</t>
  </si>
  <si>
    <t>BASF UK Ltd</t>
  </si>
  <si>
    <t>Sugar beet guide</t>
  </si>
  <si>
    <t>Ipswich: BASF</t>
  </si>
  <si>
    <t>Abramson, Dean; Ciborowski, Peter</t>
  </si>
  <si>
    <t>North American agriculture and the greenhouse problem</t>
  </si>
  <si>
    <t>Minneapolis: Hubert H. Humphrey Institute of Public Affairs, University of Minnesota</t>
  </si>
  <si>
    <t>Agency for International Development, Bureau for Africa</t>
  </si>
  <si>
    <t>Pre-harvest assessment of cereal production</t>
  </si>
  <si>
    <t>Arlinton, Va: Famine Early Warning System</t>
  </si>
  <si>
    <t>Huntington, Ellsworth</t>
  </si>
  <si>
    <t>Civilization and climate</t>
  </si>
  <si>
    <t>New Haven: Yale University Press</t>
  </si>
  <si>
    <t>Watson, David F.</t>
  </si>
  <si>
    <t>Contouring : a guide to the analysis and display of spatial data : (with programs on diskette)</t>
  </si>
  <si>
    <t>Oxford ; New York : Pergamon Press</t>
  </si>
  <si>
    <t>SCM
Computer disk in pocket</t>
  </si>
  <si>
    <t>Tverskoi, P.N.</t>
  </si>
  <si>
    <t>Physics of the atmosphere: a course in meteorology</t>
  </si>
  <si>
    <t>Washington D.C. : The national Science Foundation</t>
  </si>
  <si>
    <t>Cushing, D.H.</t>
  </si>
  <si>
    <t>Climate and fisheries</t>
  </si>
  <si>
    <t>London : Academic Press</t>
  </si>
  <si>
    <t>Baker, N.R.; Thomas, H.</t>
  </si>
  <si>
    <t>Crop photosynthesis: spatial and temporal determinants</t>
  </si>
  <si>
    <t>Amsterdam : Elsevier</t>
  </si>
  <si>
    <t>Bryson Reid Allen; Murray Thomas J.</t>
  </si>
  <si>
    <t>Climates of hunger : mankind and the world's changing weather</t>
  </si>
  <si>
    <t>029907370X, 0299073742</t>
  </si>
  <si>
    <t>Madison ; London : University of Wisconsin Press</t>
  </si>
  <si>
    <t>Barton, Alan C.; Edholm, Otto G.</t>
  </si>
  <si>
    <t>Man in a cold environment: physiological and pathological effects of exposure to low temperatures</t>
  </si>
  <si>
    <t>Bowen, H. J. M.</t>
  </si>
  <si>
    <t>Environmental chemistry of the elements</t>
  </si>
  <si>
    <t>London ; New York : New York : Academic Press</t>
  </si>
  <si>
    <t>Idaikkadar, N. M.</t>
  </si>
  <si>
    <t>Agricultural statistics : a handbook for developing countries</t>
  </si>
  <si>
    <t>0080233872 (pbk.), 0080233880</t>
  </si>
  <si>
    <t>Kinne, O.</t>
  </si>
  <si>
    <t>Our biosphere</t>
  </si>
  <si>
    <t>Oldendorf/Luhe : Ecology Institute</t>
  </si>
  <si>
    <t>Jackson I.J</t>
  </si>
  <si>
    <t>Climate, water and agriculture in the tropics</t>
  </si>
  <si>
    <t>0582485282, 0582485290</t>
  </si>
  <si>
    <t>New York : Longman Group</t>
  </si>
  <si>
    <t>Hawksworth, D. L.; Systematics Association</t>
  </si>
  <si>
    <t>The changing flora and fauna of Britain : proceedings of a symposium held at the University of Leicester, 11-13 April 1973</t>
  </si>
  <si>
    <t>London (etc.) : Published for the Systematics Association by Academic Press</t>
  </si>
  <si>
    <t>Harrison, P.A.; Butterfield, R.E.; Downing, T.E.</t>
  </si>
  <si>
    <t>Climate change and agriculture in Europe; assessments of impacts and adaptations</t>
  </si>
  <si>
    <t>Oxford : Agricultural Change Unit, University of Oxford</t>
  </si>
  <si>
    <t>CCIP</t>
  </si>
  <si>
    <t>Godwin Harry</t>
  </si>
  <si>
    <t>The history of the British flora : a factual basis for phytogeography</t>
  </si>
  <si>
    <t>052120254X</t>
  </si>
  <si>
    <t>Cambridge (etc.) : Cambridge University Press</t>
  </si>
  <si>
    <t>2nd ed. originally published: 1975</t>
  </si>
  <si>
    <t>Grace, J.</t>
  </si>
  <si>
    <t>Plant-atmosphere relationships</t>
  </si>
  <si>
    <t>Ford, Michael J.</t>
  </si>
  <si>
    <t>The changing climate : responses of the natural fauna and flora</t>
  </si>
  <si>
    <t>London : George Allen &amp; Unwin</t>
  </si>
  <si>
    <t>CCIP
2 copies</t>
  </si>
  <si>
    <t>Faegri, Knut</t>
  </si>
  <si>
    <t>Textbook of pollen analysis (3rd edn.)</t>
  </si>
  <si>
    <t>Oxford : Blackwell Scientific</t>
  </si>
  <si>
    <t>Foster L. J.; Overseas Development Institute; Tropical Agriculture Association</t>
  </si>
  <si>
    <t>Agricultural development in drought-prone Africa</t>
  </si>
  <si>
    <t>London : Overseas Development Institute [in association with the] Tropical Agriculture Association</t>
  </si>
  <si>
    <t>Evans, L.T.</t>
  </si>
  <si>
    <t>Environmental control of plant growth; proceedings of a symposium held at Canberra, Australia, August, 1962</t>
  </si>
  <si>
    <t>New York : Academic Press</t>
  </si>
  <si>
    <t>Biswas, Margaret R.; Biswas, Asit K.</t>
  </si>
  <si>
    <t>Food, climate, and man</t>
  </si>
  <si>
    <t>New York ; Chichester [etc.] : John Wiley</t>
  </si>
  <si>
    <t>Wickham, P.G.</t>
  </si>
  <si>
    <t>The practice of weather forecasting</t>
  </si>
  <si>
    <t>Slater Lloyd E.; Levin, Susan K.</t>
  </si>
  <si>
    <t>Climate's impact on food supplies; strategies and technologies for climate-defensive food production</t>
  </si>
  <si>
    <t>Boulder : American Association for the Advancement of Science</t>
  </si>
  <si>
    <t>Searle, Sidney A.</t>
  </si>
  <si>
    <t>Plant climate and irrigation</t>
  </si>
  <si>
    <t>Chichester : Chichester Press</t>
  </si>
  <si>
    <t>Ruthenberg, Hans</t>
  </si>
  <si>
    <t>Farming systems in the tropics</t>
  </si>
  <si>
    <t>0198594828 (pbk), 019859481X</t>
  </si>
  <si>
    <t>Smith, Lionel P.</t>
  </si>
  <si>
    <t>Methods in agricultural meteorology</t>
  </si>
  <si>
    <t>Amsterdam ; New York : Elsevier Scientific Publishing Company</t>
  </si>
  <si>
    <t>International Council for Research in Agroforestry</t>
  </si>
  <si>
    <t>Meteorology and agroforestry; proceedings of an international workshop on the application of meteorology to agroforestry systems planning and management, Nairobi, 9-13 February, 1987</t>
  </si>
  <si>
    <t>Nairobi : International Council for Research in Agroforestry</t>
  </si>
  <si>
    <t>Rijtema, P.E.</t>
  </si>
  <si>
    <t>An analysis of actual evapotranspiration</t>
  </si>
  <si>
    <t>Wageningen : Centre for Agricultural Publications and Documentation</t>
  </si>
  <si>
    <t>Committee on Climate and Weather Fluctuations and Agricutural Production</t>
  </si>
  <si>
    <t>Climate &amp; food; Climatic fluctuation and US agricultural production</t>
  </si>
  <si>
    <t>Washington : National Academy of Sciences</t>
  </si>
  <si>
    <t>May, Robert M. (ed.)</t>
  </si>
  <si>
    <t>Theoretical ecology; principles and applications (2nd edn.)</t>
  </si>
  <si>
    <t>Rechcigl, Miloslav (ed.)</t>
  </si>
  <si>
    <t>CRC Handbook of agricutural productivity; Volume 1 Plant productivity</t>
  </si>
  <si>
    <t>Boca Baton : CRC Press</t>
  </si>
  <si>
    <t>Olsson Lennart</t>
  </si>
  <si>
    <t>An integrated study of desertification : applications of remote sensing, GIS and spatial models in semi-arid Sudan</t>
  </si>
  <si>
    <t>Lund, Sweden : University of Lund, Sweden, Dept. of Geography</t>
  </si>
  <si>
    <t xml:space="preserve">CCIP
</t>
  </si>
  <si>
    <t>Matlock, W. Gerald</t>
  </si>
  <si>
    <t>Realistic planning for arid lands; natural resource limitations to agricultural development</t>
  </si>
  <si>
    <t>Chur; London; New York : Harwood Academic Publishers for International Agricultural Program, The University of Arizona</t>
  </si>
  <si>
    <t>Manshard Walther; Frankel Dorothea</t>
  </si>
  <si>
    <t>Tropical agriculture : a geographical introduction and appraisal</t>
  </si>
  <si>
    <t>058248989X, 0582481872</t>
  </si>
  <si>
    <t>London ; New York : Longman</t>
  </si>
  <si>
    <t>Le Roy Ladurie Emmanuel; Goy Joseph</t>
  </si>
  <si>
    <t>Tithe and agrarian history from the fourteenth to the nineteenth centuries : an essay in comparative history</t>
  </si>
  <si>
    <t>Cambridge [Cambridgeshire] ; New York ; Paris : Cambridge University Press : Editions de la Maison des Sciences de l'Homme</t>
  </si>
  <si>
    <t>Illies, Joachim</t>
  </si>
  <si>
    <t>Limnofauna Europaea; a checklist of the animals inhabiting European inland waters, with accounts of their distribution and ecology (except Protozoa)</t>
  </si>
  <si>
    <t>Stuuttgart; New York : Gustav Fischer Verlag</t>
  </si>
  <si>
    <t>Tromp, S.W.</t>
  </si>
  <si>
    <t>Medical Biometeorology</t>
  </si>
  <si>
    <t>Amsterdam; London; New York : Elsevier</t>
  </si>
  <si>
    <t>Tromp, S. W.</t>
  </si>
  <si>
    <t>Biometeorology : the impact of the weather and climate on humans and their environment (animals and plants)</t>
  </si>
  <si>
    <t>London ; Philadelphia : Heyden</t>
  </si>
  <si>
    <t>Shaw, Byron T. (ed.)</t>
  </si>
  <si>
    <t>Soil physical conditions and plant growth</t>
  </si>
  <si>
    <t>Thompson, William A.R.</t>
  </si>
  <si>
    <t>A change of air; climate and health</t>
  </si>
  <si>
    <t>London : Adam and Charles Black</t>
  </si>
  <si>
    <t>Titow J. Z</t>
  </si>
  <si>
    <t>Winchester yields : a study in medieval agricultural productivity</t>
  </si>
  <si>
    <t>Cambridge [Eng.] : Cambridge University Press</t>
  </si>
  <si>
    <t>Le Roy Ladurie Emmanuel; Bray Barbara</t>
  </si>
  <si>
    <t>Times of feast, times of famine : a history of climate since the year 1000</t>
  </si>
  <si>
    <t>London : Allen &amp; Unwin Ltd</t>
  </si>
  <si>
    <t>Russell, E. W.; Russell, Edward John</t>
  </si>
  <si>
    <t>Soil conditions and plant growth</t>
  </si>
  <si>
    <t>[London] : Longman</t>
  </si>
  <si>
    <t>Maracchi, G.</t>
  </si>
  <si>
    <t>A brief history of meteorology in Florence from the beginnings to the present</t>
  </si>
  <si>
    <t>Florence : Academia dei Georgofili, Iniversitagegli Studi di Firenze</t>
  </si>
  <si>
    <t>Sheail, John</t>
  </si>
  <si>
    <t>Natural Environment Research Council : a history</t>
  </si>
  <si>
    <t>Swindon, Wiltshire : Natural Environment Research Council Publishing Services</t>
  </si>
  <si>
    <t>Negretti</t>
  </si>
  <si>
    <t>A story of temperature measurement</t>
  </si>
  <si>
    <t>Stocklake : Negrettii &amp; Zambra</t>
  </si>
  <si>
    <t>Motte, Roger</t>
  </si>
  <si>
    <t>Weather routeing of ships</t>
  </si>
  <si>
    <t>London : Maritime Press</t>
  </si>
  <si>
    <t>Marshall, W.A.L.</t>
  </si>
  <si>
    <t>A century of London weather</t>
  </si>
  <si>
    <t>Dragan, Josif Constantin; Airinei, Stefan</t>
  </si>
  <si>
    <t>Geoclimate and history</t>
  </si>
  <si>
    <t>Rome : Edritice Nagard</t>
  </si>
  <si>
    <t>CCH
2 copies</t>
  </si>
  <si>
    <t>Woodwell George M.; International Council of Scientific Unions Scientific Committee on Problems of the Environment</t>
  </si>
  <si>
    <t>The Role of terrestrial vegetation in the global carbon cycle : measurement by remote sensing</t>
  </si>
  <si>
    <t>Chichester ; New York : Published on behalf of the Scientific Committee on Problems of the Environment of the International Council of Scientific Unions by Wiley</t>
  </si>
  <si>
    <t>Dregne, H.E.</t>
  </si>
  <si>
    <t>Desertification of arid lands</t>
  </si>
  <si>
    <t>Chur, Switzerland ; New York : Harwood Academic Publishers</t>
  </si>
  <si>
    <t>Matthews, William Henry; Kellogg, William Welch; Robinson, Gershon Duvall; Study of Critical Environmental Problems</t>
  </si>
  <si>
    <t>In advertent climate modification; Man's impact on the climate</t>
  </si>
  <si>
    <t>Cambridge (Mass.)  ; London : M.I.T. Press</t>
  </si>
  <si>
    <t>UNESCO</t>
  </si>
  <si>
    <t>Plant-water relationships in arid and semi-arid conditions; Reviews of research</t>
  </si>
  <si>
    <t>Paris : UNESCO</t>
  </si>
  <si>
    <t>Plant-water relationships in arid and semi-arid conditions' Proceedings of the Madrid symposium</t>
  </si>
  <si>
    <t>Harrington, C.R.</t>
  </si>
  <si>
    <t>The year without a summer?  World climate in 1816</t>
  </si>
  <si>
    <t>Ottawa : Canadian Museum of Nature</t>
  </si>
  <si>
    <t>World Meteorology Organisation; The International Rice Research Organisation</t>
  </si>
  <si>
    <t>Agrometeorology of the rice crop</t>
  </si>
  <si>
    <t>Manila : The International Rice Research Organisation</t>
  </si>
  <si>
    <t>Cline, R.M.; Hays, J.D. (eds.)</t>
  </si>
  <si>
    <t>Investigation of Late Quaternary Palaeoceanography and Pa;aeoclimatology</t>
  </si>
  <si>
    <t>Boulder : The Geological Society of America</t>
  </si>
  <si>
    <t>National Research Council Geophysics Study Committee; American Geophysical Union Meeting</t>
  </si>
  <si>
    <t>Climate in earth history</t>
  </si>
  <si>
    <t>Washington, D.C. : National Academy Press</t>
  </si>
  <si>
    <t>Berger, Andre L.</t>
  </si>
  <si>
    <t>Theorie astronomique des palaeoclimats</t>
  </si>
  <si>
    <t>Louvain : Univesite Catholique de Louvain</t>
  </si>
  <si>
    <t>Seasonable weather</t>
  </si>
  <si>
    <t>Andersen Bjorn G.</t>
  </si>
  <si>
    <t>Glacial geology of Northern Nordland</t>
  </si>
  <si>
    <t>Trondheim : Norges Geologiske Undersokelse</t>
  </si>
  <si>
    <t>Burke, Kevin; Durotoye, A.B.; Whiteman, A.J.</t>
  </si>
  <si>
    <t>A dry phase south of the Sahara 20,000 years ago</t>
  </si>
  <si>
    <t>London : Oxford University Press</t>
  </si>
  <si>
    <t>Bless, Ruedi</t>
  </si>
  <si>
    <t>Beitrage zur spat - und post - glazialen geschichte der gletscher im nordostlichen Mont Blanc gebit</t>
  </si>
  <si>
    <t>Zurich : Universitat Zurich-Irchel, Geographisches Institut</t>
  </si>
  <si>
    <t>Coles, J.M.; et al</t>
  </si>
  <si>
    <t>Somerset Levels Papers Number 3</t>
  </si>
  <si>
    <t>Somerset Levels Project</t>
  </si>
  <si>
    <t>Somerset Levels Papers Number 2</t>
  </si>
  <si>
    <t>Clarke Grahame</t>
  </si>
  <si>
    <t>Mesolithic prelude : the Palaeolithic-Neolithic transition in old world prehistory</t>
  </si>
  <si>
    <t>Edinburgh : Edinburgh University Press</t>
  </si>
  <si>
    <t>Petit-Maire, N.</t>
  </si>
  <si>
    <t>Paleoenvironnements du Sahara.  Lacs holocenes a Taoudenni (Mali)</t>
  </si>
  <si>
    <t>Anatole, France : Editions du Centre National de la Recherche Scientifique</t>
  </si>
  <si>
    <t>Bintliff, John L.; Van Zeist, Willem</t>
  </si>
  <si>
    <t>Palaeoclimates, palaeoenvironments and human communities in the Eastern Mediterranean in later prehistory.  Part i</t>
  </si>
  <si>
    <t>Oxford : B.A.R.</t>
  </si>
  <si>
    <t>I of 2 parts</t>
  </si>
  <si>
    <t>Palaeoclimates, palaeoenvironments and human communities in the Eastern Mediterranean in later prehistory.  Part ii</t>
  </si>
  <si>
    <t>2 of 2 parts</t>
  </si>
  <si>
    <t>Carciumaru, Marin</t>
  </si>
  <si>
    <t>Mediul geografic in pleistocenul superior si culturile paleotice din Romania</t>
  </si>
  <si>
    <t>Bucharest : Editura Acadeiei Republica Socialiste Romania</t>
  </si>
  <si>
    <t>Contains a summary in French</t>
  </si>
  <si>
    <t>Gray, J. M.; Lowe, J. J.</t>
  </si>
  <si>
    <t>Studies in the Scottish Lateglacial environment</t>
  </si>
  <si>
    <t>Oxford [etc.] : Pergamon Press</t>
  </si>
  <si>
    <t>Bibliography: p.183-194. - Includes index</t>
  </si>
  <si>
    <t>Bradley R. S.</t>
  </si>
  <si>
    <t>Quaternary paleoclimatology : methods of paleoclimactic reconstruction</t>
  </si>
  <si>
    <t>Boston [Mass.] ; London : Allen &amp; Unwin</t>
  </si>
  <si>
    <t>Fenland : its ancient past and uncertain future</t>
  </si>
  <si>
    <t>Frakes, L.A.</t>
  </si>
  <si>
    <t>Climates throughout geologic time</t>
  </si>
  <si>
    <t>044441925x</t>
  </si>
  <si>
    <t>Amsterdam : Elsevier Scientific Publishing</t>
  </si>
  <si>
    <t>The GISP ad hoc committee</t>
  </si>
  <si>
    <t>GISP : Greenland Ice Sheet Program</t>
  </si>
  <si>
    <t>Lincoln, Nebraska : GISP</t>
  </si>
  <si>
    <t>Wilson, R.C.L.; Drury, S.A.; Chapman, J.L.</t>
  </si>
  <si>
    <t>The great ice age: climate change and life</t>
  </si>
  <si>
    <t>Leggett, Jeremy</t>
  </si>
  <si>
    <t>Carbon War: dispatches from the end of the oil century</t>
  </si>
  <si>
    <t>071399360x</t>
  </si>
  <si>
    <t>London : Allen Lane, The Penguin Press</t>
  </si>
  <si>
    <t>Hambrey, M.J.; Harland, W.B. (eds)</t>
  </si>
  <si>
    <t>Earth's pre-Pleistocene glacial record: International Correlation Programme Project 38: Pre-Pleistocene tillites</t>
  </si>
  <si>
    <t>West R. G [Editor]; Walker D [Editor]; Godwin Harry</t>
  </si>
  <si>
    <t>Studies in the vegetational history of the British Isles : essays in honour of Harry Godwin</t>
  </si>
  <si>
    <t>London : Cambridge U.P.</t>
  </si>
  <si>
    <t>Hope Geoffrey S.; Peterson James A.; Radok Uwe; Allison Ian</t>
  </si>
  <si>
    <t>The equatorial glaciers of New Guinea</t>
  </si>
  <si>
    <t>Rotterdam : A. A. Balkema</t>
  </si>
  <si>
    <t>Hadingham, Evan</t>
  </si>
  <si>
    <t>Secrets of the Ice Age : the world of the cave artists</t>
  </si>
  <si>
    <t>London : Heinemann</t>
  </si>
  <si>
    <t>Tucker Maurice E. [Editor]; Matter Albert [Editor]; International Association of Sedimentologists</t>
  </si>
  <si>
    <t>Modern and ancient lake sediments : proceedings of a symposium held at the H.C. Orsted Institute, University of Copenhagen, 12-13 August 1977 : sponsored by the International Association of Sedimentol</t>
  </si>
  <si>
    <t>Oxford ; New York : Blackwell Scientific : [distributed by] Halsted Press</t>
  </si>
  <si>
    <t>Bibliography</t>
  </si>
  <si>
    <t>Mahaney W. C.; York University</t>
  </si>
  <si>
    <t>Quaternary paleoclimate</t>
  </si>
  <si>
    <t>0860940764 (pbk.)</t>
  </si>
  <si>
    <t>Norwich : Geo Abstracts</t>
  </si>
  <si>
    <t>Labeyrie Jacques</t>
  </si>
  <si>
    <t>Les Methodes quantitatives d'etude des variations du climat au cours du Pleistocene : [colloque international] : Gif-sur-Yvette, 5-9 juin 1973</t>
  </si>
  <si>
    <t>Paris : Editions du Centre national de la recherche scientifique</t>
  </si>
  <si>
    <t>Mozotta, F.B.; Elorza, M.G.; Monne, J.L.P.</t>
  </si>
  <si>
    <t>El Cerro del Castillo Alfamba (Teruel)</t>
  </si>
  <si>
    <t>Teruel, Spain : Seminario de Arqueologia y Etnologia Turolense, Collegio Universitario de Teruel</t>
  </si>
  <si>
    <t>Shoji Horie (ed)</t>
  </si>
  <si>
    <t>Palaeolimnology of Lake Biwa and the Japanese Pleistocene, Volume 3</t>
  </si>
  <si>
    <t>Palaeolimnology of Lake Biwa and the Japanese Pleistocene, Volume 4</t>
  </si>
  <si>
    <t>Palaeolimnology of Lake Biwa and the Japanese Pleistocene, Volume 5</t>
  </si>
  <si>
    <t>Palaeolimnology of Lake Biwa and the Japanese Pleistocene, Volume 6</t>
  </si>
  <si>
    <t>Palaeolimnology of Lake Biwa and the Japanese Pleistocene, Volume 7</t>
  </si>
  <si>
    <t>Palaeolimnology of Lake Biwa and the Japanese Pleistocene, Volume 1 (Second Issue)</t>
  </si>
  <si>
    <t>Palaeolimnology of Lake Biwa and the Japanese Pleistocene, Volume 6 (Map Supplement)</t>
  </si>
  <si>
    <t>Shotton, F. W.</t>
  </si>
  <si>
    <t>British Quaternary studies : recent advances</t>
  </si>
  <si>
    <t>Oxford : Clarendon Press</t>
  </si>
  <si>
    <t>Smith A. G.; Hurley A. M.; Briden J. C.</t>
  </si>
  <si>
    <t>Phanerozoic paleocontinental world maps</t>
  </si>
  <si>
    <t>0521232589 (pbk), 0521232570</t>
  </si>
  <si>
    <t>Smith A. G.; Briden J. C.</t>
  </si>
  <si>
    <t>Mesozoic and Cenozoic paleocontinental maps</t>
  </si>
  <si>
    <t>Starkel, L.</t>
  </si>
  <si>
    <t>Paleogeografia holcenu</t>
  </si>
  <si>
    <t>Warsaw : Panstwowe Wydawnictwo Naukowe</t>
  </si>
  <si>
    <t>Schweingruber, Fritz Hans</t>
  </si>
  <si>
    <t>Prahistorisches Holz : die Bedeutung von Holzfunden aus Mitteleuropa fur die Losung archaologischer und vegetationskundlicher Probleme</t>
  </si>
  <si>
    <t>Bern : Paul Haupt</t>
  </si>
  <si>
    <t>Nairn, A.E.M.</t>
  </si>
  <si>
    <t>Problems in palaeoclimatology : Proceedings of the NATO Palaeoclimates Conference held at the University of Newcastle upon Tyne, January 7-12, 1963</t>
  </si>
  <si>
    <t>London : Interscience Publishers, John Wiley</t>
  </si>
  <si>
    <t>Kershaw, A.P.</t>
  </si>
  <si>
    <t>Late Quaternary vegetation of the Atherton Tableland, North-East Queensland, Australia</t>
  </si>
  <si>
    <t>Canberra : PhD thesis Australian National University</t>
  </si>
  <si>
    <t>Simonsen, Asbjorn</t>
  </si>
  <si>
    <t>Vertical variations of Holocene pollen sedimentation at Ulvik, Hardanger, SW Norway</t>
  </si>
  <si>
    <t>Stavanger : Arkeologisk Museum i Stavanger</t>
  </si>
  <si>
    <t>Suggate, R.P.; Cresswell, M.M.</t>
  </si>
  <si>
    <t>Quaternary Studies : Selected papers from IX INQUA Congress, Christchurch, New Zealand 2-10 December, 1973</t>
  </si>
  <si>
    <t>Wellington : The Royal Society of New Zealand</t>
  </si>
  <si>
    <t>Guppy, J.C.; Walker, D.; Symposium on Biological Problems in the Reconstruction of Quaternary Terrestrial Environments</t>
  </si>
  <si>
    <t>Biology and quaternary environments : based on the Symposium on Biological Problems in the Reconstruction of Quaternary Terrestrial Environments, held in Canberra, February 1978</t>
  </si>
  <si>
    <t>Canberra : Australian Academy of Science</t>
  </si>
  <si>
    <t>Van Zinderen Bakker, E.M. (ed)</t>
  </si>
  <si>
    <t>Antarctic glacial environments and world palaeoenvironments : Proceedings of a symposium held on 17th August, 1977 during the Xth INQUA Congress at Birmingham U.K.</t>
  </si>
  <si>
    <t>Rotterdam : A.A. Balkema</t>
  </si>
  <si>
    <t>QS</t>
  </si>
  <si>
    <t>Zeuner, Frederick E.</t>
  </si>
  <si>
    <t>Dating the past : an introduction to geochronology</t>
  </si>
  <si>
    <t>Ludlum, David M.</t>
  </si>
  <si>
    <t>Early American Hurricanes 1492-1870</t>
  </si>
  <si>
    <t>Moston : American Meteorological Society</t>
  </si>
  <si>
    <t>Knowles Middleton, W.E.</t>
  </si>
  <si>
    <t>Meteorological Instruments</t>
  </si>
  <si>
    <t>Toronto : University of Toronto Press</t>
  </si>
  <si>
    <t>MET
2 copies</t>
  </si>
  <si>
    <t>Handbook of Meteorological Instruments : Part 1 Instruments for Surface Observations</t>
  </si>
  <si>
    <t>Industry and Environment Programme Activity Centre</t>
  </si>
  <si>
    <t>Protecting the ozone layer : Volume 1 Refrigerants</t>
  </si>
  <si>
    <t>9280713507 (v. 3), 9280713345 (v. 2) , 928071337X (v. 4) , 9280713566 (v. 5) , 9280713337</t>
  </si>
  <si>
    <t>Parise : UNEP, Industry and Environment Programme Activity Centre</t>
  </si>
  <si>
    <t>Protecting the ozone layer : Volume 2 Solvents, coatings and adhesives</t>
  </si>
  <si>
    <t>Myers, Norman</t>
  </si>
  <si>
    <t>Deforestation Rates in Forests and their Climatic Implications</t>
  </si>
  <si>
    <t>London : friends of the Earth</t>
  </si>
  <si>
    <t>Study of Man's Impact on Climate</t>
  </si>
  <si>
    <t>Inadvertent climate modification : report of the Study of Man's Impact on Climate (SMIC)</t>
  </si>
  <si>
    <t>0262690330 (pbk), 0262191016</t>
  </si>
  <si>
    <t>Pbk. #1.40. sbn 262-69033-0</t>
  </si>
  <si>
    <t>Austin Miller, A.</t>
  </si>
  <si>
    <t>Climatology (7th edn)</t>
  </si>
  <si>
    <t>A Century Of London Weather</t>
  </si>
  <si>
    <t>Kocin, Paul J.; Uccellini, Louis W.</t>
  </si>
  <si>
    <t>Snowstorms along the northeastern coast of the United States: 1955 to 1985</t>
  </si>
  <si>
    <t>Boston : American Meteorological Society</t>
  </si>
  <si>
    <t>Borisov, A.A.</t>
  </si>
  <si>
    <t>Climates of the USSR</t>
  </si>
  <si>
    <t>Chaicago : Aldine Publishing Company</t>
  </si>
  <si>
    <t>Schnepp, Le B</t>
  </si>
  <si>
    <t>Du Climat de L'Egypte</t>
  </si>
  <si>
    <t>Paris : Librairie de Firmin Didot Freres, Fils etc</t>
  </si>
  <si>
    <t>Riehl Herbert</t>
  </si>
  <si>
    <t>Climate and weather in the tropics</t>
  </si>
  <si>
    <t>London ; New York : Academic Press</t>
  </si>
  <si>
    <t>Bargman, D.J. (ed)</t>
  </si>
  <si>
    <t>Tropical Meteorology in Africa : Proceedings of the symposium jointly sponsored by the World Meteorological Organisation and the Munitalp Foundation</t>
  </si>
  <si>
    <t>Nairobi : Munitalp Foundation</t>
  </si>
  <si>
    <t>Ayoade, J. O.</t>
  </si>
  <si>
    <t>Introduction to climatology for the tropics</t>
  </si>
  <si>
    <t>0471104078 (pbk), 0471103497</t>
  </si>
  <si>
    <t>Chichester : Wiley</t>
  </si>
  <si>
    <t>Domros, Manfred; Gongbing, Peng</t>
  </si>
  <si>
    <t>The Climate of China</t>
  </si>
  <si>
    <t>Berlin : Spinger-Verlag</t>
  </si>
  <si>
    <t>Wexler, H.; Rubin, M.J.; Caskey, J.E. (eds)</t>
  </si>
  <si>
    <t>Antarctic Research : The Matthew Fontaine Maury Memorial Symposium</t>
  </si>
  <si>
    <t>Washington D.C. : American Geophysical Union</t>
  </si>
  <si>
    <t>Sarnthein, M.; Siebold, E.; Rognon, P. (eds)</t>
  </si>
  <si>
    <t>Sahara and surrounding seas : sediments and climate change : Proceedings of an international symposium, Akademie der Wissenschaften und der Literatur Mainz 1-4 April 1979</t>
  </si>
  <si>
    <t>Morton Boyd, J.</t>
  </si>
  <si>
    <t>Natural environment of the Outer Hebrides</t>
  </si>
  <si>
    <t>Edinburgh : The Royal Society of Edinburgh</t>
  </si>
  <si>
    <t>National Antarctic Expedition 1901-1904</t>
  </si>
  <si>
    <t>Physical Observations with discussions by various authors</t>
  </si>
  <si>
    <t>London : The Royal Society</t>
  </si>
  <si>
    <t>Bryson Reid A.; Hare F. Kenneth</t>
  </si>
  <si>
    <t>Climates of North America</t>
  </si>
  <si>
    <t>Amsterdam ; London (etc.) : Elsevier Scientific Pub. Co.</t>
  </si>
  <si>
    <t>Gentilli J.</t>
  </si>
  <si>
    <t>Climates of Australia and New Zealand</t>
  </si>
  <si>
    <t>Amsterdam ; New York : Elsevier Pub. Co.</t>
  </si>
  <si>
    <t>Conrad, V.</t>
  </si>
  <si>
    <t>Klimatographie von Osterreich</t>
  </si>
  <si>
    <t>Vienna : In Commission bei Gerold &amp; Co</t>
  </si>
  <si>
    <t>Harris Colin M.; Stonehouse Bernard; Scott Polar Research Institute</t>
  </si>
  <si>
    <t>Antarctica and global climatic change</t>
  </si>
  <si>
    <t>London ; N.W. Boca Raton, Florida : Belhaven Press, in association with the Scott Polar Research Institute, University of Cambridge</t>
  </si>
  <si>
    <t>Rusin, N.P.</t>
  </si>
  <si>
    <t>Meteorological and Radiational Regime of Antarctica</t>
  </si>
  <si>
    <t>Jerusalem : Israel Program for Scientific Translations</t>
  </si>
  <si>
    <t>Ryan, A.P.</t>
  </si>
  <si>
    <t>The Climate and Weather of Canterbuty</t>
  </si>
  <si>
    <t>Wellington : New Zealand Meteorological Seevice</t>
  </si>
  <si>
    <t>Salinger, James Michael</t>
  </si>
  <si>
    <t>New Zealand Climate : the instrumental record</t>
  </si>
  <si>
    <t>Wellington : Victoria University of Wellington</t>
  </si>
  <si>
    <t>PhD thesis</t>
  </si>
  <si>
    <t>Departamento de Geographia</t>
  </si>
  <si>
    <t>El Clima del Norte Chico</t>
  </si>
  <si>
    <t>Santiago : Universidad de Chile</t>
  </si>
  <si>
    <t>Thompson, C.S.</t>
  </si>
  <si>
    <t>The climate and weather of Tokelau</t>
  </si>
  <si>
    <t>Wellington : New Zealand Meteorological Service</t>
  </si>
  <si>
    <t>Moir, R.W.; Collen, B.; Thompson, C.S.</t>
  </si>
  <si>
    <t>The climate and weather of Northland</t>
  </si>
  <si>
    <t>The climate and weather of the Southern Cook Islands</t>
  </si>
  <si>
    <t>The climate and weather of Tuvalu</t>
  </si>
  <si>
    <t>The climate and weather of the Northern Cook Islands</t>
  </si>
  <si>
    <t>Kreft, Caroline A.</t>
  </si>
  <si>
    <t>The climate and weather of Niue</t>
  </si>
  <si>
    <t>The climate and weather of Hawke's Bay</t>
  </si>
  <si>
    <t>Sansom, J.</t>
  </si>
  <si>
    <t>The climate and weather of Southland</t>
  </si>
  <si>
    <t>McGann, R.P.</t>
  </si>
  <si>
    <t>The climate of Christchurch</t>
  </si>
  <si>
    <t>Pascoe, R.M.</t>
  </si>
  <si>
    <t>The climate and weather of Marlborough</t>
  </si>
  <si>
    <t>Quayle, A.M.</t>
  </si>
  <si>
    <t>The climate and weather of the Bay of Plenty Region</t>
  </si>
  <si>
    <t>Maps of maximum rainfall parameters for New Zealand over one, tow and three days</t>
  </si>
  <si>
    <t>Extreme rainfall frequencies in New Zealand</t>
  </si>
  <si>
    <t>Zwally, H. Jay; et al</t>
  </si>
  <si>
    <t>Antarctic sea ice, 1973-1976 : satellite passive-microwave observations</t>
  </si>
  <si>
    <t>Washing ton D.C. : NASA</t>
  </si>
  <si>
    <t>GCR
2 copies</t>
  </si>
  <si>
    <t>Priestly, Sir Raymond; Adie, Raymond J.; Robin, G. de Q</t>
  </si>
  <si>
    <t>Antarctic Research : A review of British Scientific Achievement in Antarctica</t>
  </si>
  <si>
    <t>London : Butterworths</t>
  </si>
  <si>
    <t>Pepper, J.</t>
  </si>
  <si>
    <t>The Meteorology of the The Falkland Islands and Dependencies 1944-1950</t>
  </si>
  <si>
    <t>London : Crown Agents for The Falkland Islands Dependencies Survey</t>
  </si>
  <si>
    <t>Rastorguev, V.I.; Alvarez, J.A.</t>
  </si>
  <si>
    <t>Description of the Antarctic Circulation observed from April to November 1957 at the IGY Antarctic Weather Central Little America Station</t>
  </si>
  <si>
    <t>Washington D.C. : National Academy of Sciences</t>
  </si>
  <si>
    <t>The weather and climate of the Chatham Islands</t>
  </si>
  <si>
    <t>Shoji Horie</t>
  </si>
  <si>
    <t>Palaeolimnology of Lake Biwa and the Japanese Pleistocene Vol. 8</t>
  </si>
  <si>
    <t>Palaeolimnology of Lake Biwa and the Japanese Pleistocene Vol. 9</t>
  </si>
  <si>
    <t>Ridley, Roger N.</t>
  </si>
  <si>
    <t>A climatology of southerly changes at Christchurch, 1980-1986</t>
  </si>
  <si>
    <t>Schwerdtfeger, W.; Amaturo, L.R.</t>
  </si>
  <si>
    <t>Wind and weather around the Antarctic Peninsula</t>
  </si>
  <si>
    <t>Madison : Department of Meteorology, University of Wisconsin</t>
  </si>
  <si>
    <t>Parish, Thomas R.</t>
  </si>
  <si>
    <t>Surface winds in East Antarctica</t>
  </si>
  <si>
    <t>New Zealand Meteorological Service</t>
  </si>
  <si>
    <t>Rainfall parameters for stations in New Zealand and the Pacific Islands</t>
  </si>
  <si>
    <t>Kerr, I.S.</t>
  </si>
  <si>
    <t>Tropical storms and hurricanes in the southwest Pacific</t>
  </si>
  <si>
    <t>Wind data listing for New Zealand stations</t>
  </si>
  <si>
    <t>Percentiles and extremes of atmospheric pressure at seal level: staions in new Zealand, the Pacific Islands and Antarctica</t>
  </si>
  <si>
    <t>Climatological extremes for New Zealand</t>
  </si>
  <si>
    <t>de freitas, C.R.</t>
  </si>
  <si>
    <t>Human thermal climates of New Zealand</t>
  </si>
  <si>
    <t>Renwick, J.A.</t>
  </si>
  <si>
    <t>Modification of the objective maximum/minimum temperature forecasting scheme</t>
  </si>
  <si>
    <t>Hessell, J.W.D.</t>
  </si>
  <si>
    <t>The climate and weather of Auckland</t>
  </si>
  <si>
    <t>Burgess, S.M.</t>
  </si>
  <si>
    <t>The climate and weather of Manawatu</t>
  </si>
  <si>
    <t>Goulter, S.W.</t>
  </si>
  <si>
    <t>The climate and weather of the Wellington Region</t>
  </si>
  <si>
    <t>The climate and weather of Western Kiribati</t>
  </si>
  <si>
    <t>Meteorological Observations for 1956</t>
  </si>
  <si>
    <t>Meteorological Observations for 1973</t>
  </si>
  <si>
    <t>Meteorological Observations for 1980</t>
  </si>
  <si>
    <t>Meteorological Observations for 1984</t>
  </si>
  <si>
    <t>Meteorological Observations for 1987</t>
  </si>
  <si>
    <t>Meteorological Observations for 1981 - Pacific Island stations</t>
  </si>
  <si>
    <t>Meteorological Observations for 1983 - Pacific Island stations</t>
  </si>
  <si>
    <t>Meteorological Observations for 1984 - Pacific Island stations</t>
  </si>
  <si>
    <t>Rainfall normals for New Zealand 1941 to 1970</t>
  </si>
  <si>
    <t>OBS</t>
  </si>
  <si>
    <t>Temperature normals 1941 to 1970</t>
  </si>
  <si>
    <t>Sunshine normals 1941 to 1970</t>
  </si>
  <si>
    <t>Rainfall percentiles</t>
  </si>
  <si>
    <t>Summary of climatological observations to 1970</t>
  </si>
  <si>
    <t>Weizsacker Ernst U. von; Lovins Amory B.; Lovins L. Hunter; Club of Rome</t>
  </si>
  <si>
    <t>Factor four : doubling wealth - halving resource use : the new report to the Club of Rome</t>
  </si>
  <si>
    <t>1853834068 (pbk), 1853834076</t>
  </si>
  <si>
    <t>Goldman, Helle V.  (ed.)</t>
  </si>
  <si>
    <t>Polar Research, Vol. 18 No. 2 : Proceedings of the International Symposium on Polar Aspects of Global Change, Tromso, Norway, 24-28 August 1998</t>
  </si>
  <si>
    <t>Norsk Polarinstitut</t>
  </si>
  <si>
    <t>Hawker, Paul; Lovins, Amory B; Lovins, L. Hunter</t>
  </si>
  <si>
    <t>Natural Capitalism: The next Industrial Revolution</t>
  </si>
  <si>
    <t>National  Research Council</t>
  </si>
  <si>
    <t>Reconciling observations of global temperature change</t>
  </si>
  <si>
    <t>Washington D.C. : Natioanl Academy Press</t>
  </si>
  <si>
    <t>Paramonov, S.; Ryaboshapko, A.; Gromov, S.; Granat, S.; Rodhe, H.</t>
  </si>
  <si>
    <t>Sulfur and nitrogen in air and precipitation over the former Soviet Union in 1980-1995</t>
  </si>
  <si>
    <t>Stockholm : Department of Meteorology, Stockholm University</t>
  </si>
  <si>
    <t>Orson, J.H.</t>
  </si>
  <si>
    <t>A review of the hot, dry summer of 1995 on the main agricultural and horticultural enterprises in England and Wales</t>
  </si>
  <si>
    <t>London : ADAS</t>
  </si>
  <si>
    <t>Heathcote R. L.</t>
  </si>
  <si>
    <t>The arid lands : their use and abuse</t>
  </si>
  <si>
    <t>Oerlemans, J.; van der Veen, C.J.</t>
  </si>
  <si>
    <t>Ice sheets and climate</t>
  </si>
  <si>
    <t>Dordrecht : D. Reidel Publishing</t>
  </si>
  <si>
    <t>Gaigerov, S.S.</t>
  </si>
  <si>
    <t>Aerology of the polar regions</t>
  </si>
  <si>
    <t>Hobbs, William Herbert</t>
  </si>
  <si>
    <t>Reports of the Greenland Expeditions of the University of Michigan : Part II Meteorology, physiography and botany</t>
  </si>
  <si>
    <t>Ann Arbor : The University of Michigan Press</t>
  </si>
  <si>
    <t>Officials of the National Oceanographic and Atmospheric Administration</t>
  </si>
  <si>
    <t>Climates of the States : Volume 1 Eastern States plus Puerto Rico and the U.S. Virgin Islands</t>
  </si>
  <si>
    <t>New York : Water Information Center</t>
  </si>
  <si>
    <t>Climates of the States : Volume II Western States plus Alaska and Hawaii</t>
  </si>
  <si>
    <t>Korevaar, C.G.</t>
  </si>
  <si>
    <t>North Sea Climate based on observations from ships and lightvessels</t>
  </si>
  <si>
    <t>Dordrecht : Kluwer Academic Publishers</t>
  </si>
  <si>
    <t>Rohan, P.K.</t>
  </si>
  <si>
    <t>The Climate of Ireland</t>
  </si>
  <si>
    <t>Dublin : The Stationery Office</t>
  </si>
  <si>
    <t>Sutcliffe, R.C.</t>
  </si>
  <si>
    <t>Polar Atmosphere Symposium : Part I Meteorology Section</t>
  </si>
  <si>
    <t>London : Pergamon Press</t>
  </si>
  <si>
    <t>Committee on Polar Research</t>
  </si>
  <si>
    <t>U.S. contribution to the Polar Experiment (POLEX) : Part 1 POLEX-GARP (NORTH)</t>
  </si>
  <si>
    <t>Parry, M.L.; Carter, T.R. (eds)</t>
  </si>
  <si>
    <t>Assessing the impact of climatic change in cold regions - Summary Report SR-84-1</t>
  </si>
  <si>
    <t>Laxenburg, Austria : International Institute for Applied Systems Analysis</t>
  </si>
  <si>
    <t>CCIP
3 copies</t>
  </si>
  <si>
    <t>Salo, S.A.; Pease, C.H.; Lindsay, R.W.</t>
  </si>
  <si>
    <t>Physical Environment of the Eastern Bering Sea, March 1979</t>
  </si>
  <si>
    <t>Washington D.C. : National Oceanographic and Atmospheric Administration</t>
  </si>
  <si>
    <t>National Museum of Natural Sciences, Ottawa</t>
  </si>
  <si>
    <t>The Canadian Islands: Canada's Missing Dimensio</t>
  </si>
  <si>
    <t>Ottawa : National Museum of Natural Sciences</t>
  </si>
  <si>
    <t>Shackleton N. J.; West R. G.; Bowen D. Q.; Royal Society</t>
  </si>
  <si>
    <t>The past three million years : evolution of climatic variability in the North Atlantic region : proceedings of a Royal Society discussion meeting held on 25 and 26 February 1987</t>
  </si>
  <si>
    <t>London : Royal Society</t>
  </si>
  <si>
    <t>United Nations Environment Programme</t>
  </si>
  <si>
    <t>Global environment outlook 2000</t>
  </si>
  <si>
    <t>1853835889 (pbk.), 1853835870 (hbk.)</t>
  </si>
  <si>
    <t>Bouma, W.J.; Pearman, G.I. (eds)</t>
  </si>
  <si>
    <t>Greenhouse: coping with climate change</t>
  </si>
  <si>
    <t>Collingwood, Australia : CSIRO</t>
  </si>
  <si>
    <t>Campbell Ian M.</t>
  </si>
  <si>
    <t>Energy and the atmosphere : a physical-chemical approach</t>
  </si>
  <si>
    <t>0471994812 (pbk), 0471994820</t>
  </si>
  <si>
    <t>London ; New York : Wiley</t>
  </si>
  <si>
    <t>Robinson P. J.; Henderson-Sellers Ann</t>
  </si>
  <si>
    <t>Contemporary climatology</t>
  </si>
  <si>
    <t>Harlow, Essex, England : Pearson Education Limited</t>
  </si>
  <si>
    <t>Jarvis P. G.</t>
  </si>
  <si>
    <t>European forests and global change : the likely impacts of rising CO(2) and temperature</t>
  </si>
  <si>
    <t>Cambridge, U.K. ; New York : Cambridge University Press</t>
  </si>
  <si>
    <t>Thornes John E.</t>
  </si>
  <si>
    <t>John Constable's skies : a fusion of art and science</t>
  </si>
  <si>
    <t>Birmingham [England] : University of Birmingham Press</t>
  </si>
  <si>
    <t>1853835889 (pbk.), 1853835870 (hbk)</t>
  </si>
  <si>
    <t>GEO 2000</t>
  </si>
  <si>
    <t>New York : Columbia University Press</t>
  </si>
  <si>
    <t>Williams M. A. J.</t>
  </si>
  <si>
    <t>Quaternary environments</t>
  </si>
  <si>
    <t>New York : Arnold</t>
  </si>
  <si>
    <t>National Academies</t>
  </si>
  <si>
    <t>Reconciling Observations of Global Temperature Change</t>
  </si>
  <si>
    <t>Washington D.C. : National Academies Press</t>
  </si>
  <si>
    <t>Dinar Ariel; World Bank</t>
  </si>
  <si>
    <t>Measuring the impact of climate change on Indian agriculture</t>
  </si>
  <si>
    <t>Washington, D.C. : World Bank</t>
  </si>
  <si>
    <t>Morner, N.A.; Karlen, W.</t>
  </si>
  <si>
    <t>Climatic Changes on a Yearly to Millennial Basis</t>
  </si>
  <si>
    <t>Dordrecht : D. Reidel</t>
  </si>
  <si>
    <t>Crowe Percy Robert</t>
  </si>
  <si>
    <t>Concepts in climatology</t>
  </si>
  <si>
    <t>0582300134, 0582481481</t>
  </si>
  <si>
    <t>[Harlow] : Longman</t>
  </si>
  <si>
    <t>Pereira Herbert Charles; Royal Society; British National Commitee on Hydrological Sciences</t>
  </si>
  <si>
    <t>Scientific aspects of the 1975-76 drought in England and Wales : a Royal Society discussion, organized by Sir Charles Pereira ... [et al.] on behalf of the British National Committee on Hydrological S</t>
  </si>
  <si>
    <t>Spine title: The 1975-76 drought in England and Wales</t>
  </si>
  <si>
    <t>Flohn, H.</t>
  </si>
  <si>
    <t>Life on a Warmer Earth: Possible climatic consequences of man-made global warming</t>
  </si>
  <si>
    <t>Laxenburg, Austria:International Institute for Appplied Systems Analysis</t>
  </si>
  <si>
    <t>Berger A.; NATO Advanced Research Workshop on Milankovitch and Climate; North Atlantic Treaty Organization Scientific Affairs Division</t>
  </si>
  <si>
    <t>Milankovitch and climate : understanding the response to astronomical forcing</t>
  </si>
  <si>
    <t>902771777X (pt. 1), 9027717788 (pt. 2) , 9027717915 (set)</t>
  </si>
  <si>
    <t>Dordrecht ; Boston ; Higham, MA, U.S.A. : D. Reidel Pub. Co. : Sold and distributed in the U.S.A. and Canada by Kluwer Academic Publishers</t>
  </si>
  <si>
    <t>Trewartha, Glenn T.</t>
  </si>
  <si>
    <t>The Earth's Problem Climates</t>
  </si>
  <si>
    <t>Madison : University of Wisconsin Press</t>
  </si>
  <si>
    <t>Shaw, Sir Napier, F.R.S.</t>
  </si>
  <si>
    <t>Selected Meteorological Papers of Sir Napier Shaw, F.R.S.</t>
  </si>
  <si>
    <t>London : MacDonald</t>
  </si>
  <si>
    <t>Downing, T.E.; Harrison, P.A.; Butterfiels, R.E.; Lonsdale, K.G.</t>
  </si>
  <si>
    <t>Climate change, climate variability and agriculture in Europe: an integrated assessment</t>
  </si>
  <si>
    <t>Oxford : Environmental Change Institute, University of Oxford</t>
  </si>
  <si>
    <t>Wigley, Tom M.L.</t>
  </si>
  <si>
    <t>The science of climate change</t>
  </si>
  <si>
    <t>Pew Center on Global Climate Change</t>
  </si>
  <si>
    <t>Kasser Peter; Permanent Service on the Fluctuations of Glaciers</t>
  </si>
  <si>
    <t>Fluctuations of glaciers 1965-1970 : a contribution to the International Hydrological Decade</t>
  </si>
  <si>
    <t>923101045X</t>
  </si>
  <si>
    <t>Paris ; [London : International Commission on Snow and Ice of the International Association of Hydrological Sciences and Unesco : HMSO]</t>
  </si>
  <si>
    <t>Book and 6 maps in portfolio</t>
  </si>
  <si>
    <t>Parry, Martin; et al</t>
  </si>
  <si>
    <t>Economic implications of global climate change on agriculture in England and Wales</t>
  </si>
  <si>
    <t>London : Jackson Environment Institute</t>
  </si>
  <si>
    <t>Blundell, Sir Tom (Chairman)</t>
  </si>
  <si>
    <t>Energy - the changing climate</t>
  </si>
  <si>
    <t>Royal Commission on Environmental Pollution</t>
  </si>
  <si>
    <t>Wigley, T.M.L.; Schimel, D.S. (eds.)</t>
  </si>
  <si>
    <t>The Carbon Cycle</t>
  </si>
  <si>
    <t>Cammbridge: Cambridge University Press</t>
  </si>
  <si>
    <t>Bouma, W.J.; Pearman, G.I.; Manning, M.R.</t>
  </si>
  <si>
    <t>Greenhouse : Coping with climate change</t>
  </si>
  <si>
    <t>Collingwood : CSIRO Australia</t>
  </si>
  <si>
    <t>Leith, H.; Fantechi, R.; Schnitzler, H.</t>
  </si>
  <si>
    <t>Interactions between Cliamte and Biosphere</t>
  </si>
  <si>
    <t>Lisse : Swets &amp; Zeitlinger</t>
  </si>
  <si>
    <t>CC</t>
  </si>
  <si>
    <t>Subcommittee on Global Change Research</t>
  </si>
  <si>
    <t>Our Changing Planet : The FY2000 US Global Change Research Program</t>
  </si>
  <si>
    <t>Washington DC : National Science and Technology Council</t>
  </si>
  <si>
    <t>Panel on Reconciling Temperature Observations</t>
  </si>
  <si>
    <t>Reconciling Observations of Global temperature Change</t>
  </si>
  <si>
    <t>Washington D.C. : National Academy Press</t>
  </si>
  <si>
    <t>Anderson, D. L. T. [ed.]; Willebrand, J. [ed.]; NATO Scientific Affairs Division; NATO Advanced Study Institute 'Decadal Climate Variability: Dynamics and Predictability'</t>
  </si>
  <si>
    <t>Decadal climate variability : dynamics and predictability</t>
  </si>
  <si>
    <t>Berlin ; London : Springer in cooperation with NATO Scientific Affairs Division</t>
  </si>
  <si>
    <t>Flohn, Herman (Ed.)</t>
  </si>
  <si>
    <t>Tropical Rainfall Anomalies and Climatic Change</t>
  </si>
  <si>
    <t>Bonn : Dummler</t>
  </si>
  <si>
    <t>Fantechi, R.; Maracchi, G.; Almeida-Teixeira, M.E.</t>
  </si>
  <si>
    <t>Climatic change and impacts : A general introduction</t>
  </si>
  <si>
    <t>Luxembourg : Commission of the European Communities</t>
  </si>
  <si>
    <t>Frame, Bob; Medury, Yaj; Joshi, Yateendra</t>
  </si>
  <si>
    <t>Global Climate Change : Science, impacts and responses</t>
  </si>
  <si>
    <t>New Delhi : Tata Energy Research Institute and British Council</t>
  </si>
  <si>
    <t>Gribbin, John (Ed.)</t>
  </si>
  <si>
    <t>Climatic Change</t>
  </si>
  <si>
    <t>Deforestation rates in tropical forests and their climatic implications</t>
  </si>
  <si>
    <t>London : Friends of the Earth</t>
  </si>
  <si>
    <t>Budyko M. I.</t>
  </si>
  <si>
    <t>The earth's climate : past and future</t>
  </si>
  <si>
    <t>New York ; London : Academic Press</t>
  </si>
  <si>
    <t>CC
2 copies</t>
  </si>
  <si>
    <t>Budyko, M.I.; Israel, Yu. A.</t>
  </si>
  <si>
    <t>Anthropogenic Climate Change</t>
  </si>
  <si>
    <t>Tucson : University of Arizona Press</t>
  </si>
  <si>
    <t>Ghazi, A.; Fantechi, R. (Eds)</t>
  </si>
  <si>
    <t>Current Issues in Climate Research : Proceedings of the EC Climatology Programme Symposium, Sophia Antipolis, France, 2-5 October 1984</t>
  </si>
  <si>
    <t>Garrett, Richard</t>
  </si>
  <si>
    <t>Stories of famous natural disasters</t>
  </si>
  <si>
    <t>London : Barker</t>
  </si>
  <si>
    <t>National Research Council Climate Research Committee</t>
  </si>
  <si>
    <t>Natural climate variability on decade-to-century time scales</t>
  </si>
  <si>
    <t>Kondrat'ev, K. Ya</t>
  </si>
  <si>
    <t>Changes in global climate : a study of the effect of radiation and other factors during the present century</t>
  </si>
  <si>
    <t>Lal, M.</t>
  </si>
  <si>
    <t>Global warming : concern for tomorrow</t>
  </si>
  <si>
    <t>007460211x</t>
  </si>
  <si>
    <t>New Delhi : Tata McGraw-Hill</t>
  </si>
  <si>
    <t>Malone T. F.; Roederer Juan G.; International Council of Scientific Unions</t>
  </si>
  <si>
    <t>Global change : the proceedings of a symposium sponsored by the International Council of Scientific Unions (ICSU) during its 20th General Assembly in Ottawa, Canada on September 25, 1984</t>
  </si>
  <si>
    <t>0521314992 (pbk), 0521306701</t>
  </si>
  <si>
    <t>Cambridge ; London : Published on behalf of the ICSU Press by Cambridge University Press</t>
  </si>
  <si>
    <t>Mikami, Takehiko (Ed.)</t>
  </si>
  <si>
    <t>Proceedings of the international conference onClimate Change and Variability Past Present and Future, Tokyo Metropolitan University, September 13-17, 1999</t>
  </si>
  <si>
    <t>International Geographical Union - Commission of Climatology</t>
  </si>
  <si>
    <t>Allison, Ian (Ed.)</t>
  </si>
  <si>
    <t>Sea level, ice and climatic change</t>
  </si>
  <si>
    <t>Washington DC : International Association of Hydrological Sciences</t>
  </si>
  <si>
    <t>American Meteorological Society</t>
  </si>
  <si>
    <t>Fifth Conference on Climate Variations, Denver, Colorado, October 14-18, 1991</t>
  </si>
  <si>
    <t>Parry, Martin (ED.)</t>
  </si>
  <si>
    <t>The Europe Acacia Project - Assessment of potential effects and adaptations for climate change in Europe</t>
  </si>
  <si>
    <t>Norwich : Jackson Environment Institute , UEA</t>
  </si>
  <si>
    <t>The Europe Acacia Project - Assessment of potential effects and adaptations for climate change in Europe : Summary and Conclusions</t>
  </si>
  <si>
    <t>Penner Joyce E.; Intergovernmental Panel on Climate Change Working Group I; Intergovernmental Panel on Climate Change Working Group III</t>
  </si>
  <si>
    <t>Aviation and the global atmosphere : a special report of IPCC Working Groups I and III in collaboration with the Scientific Assessment Panel to the Montreal Protocol on Substances that Deplete the Ozo</t>
  </si>
  <si>
    <t>0521664047 (pbk), 0521663008</t>
  </si>
  <si>
    <t>Cambridge : Cambridge University Press for the Intergovernmental Panel on Climate Change</t>
  </si>
  <si>
    <t>Nakicenovic, Nebojsa; Intergovernmental Panel on Climate Change Working Group III</t>
  </si>
  <si>
    <t>Special report on emissions scenarios</t>
  </si>
  <si>
    <t>Cambridge: Cambridge University press for the Intergovernmental Panel on Climate Change</t>
  </si>
  <si>
    <t>Metz, Bert; et al (Eds.): Intergovernmental Panel on Climate Change Working Group III</t>
  </si>
  <si>
    <t>Methodological and technological issues in technology transfer</t>
  </si>
  <si>
    <t>Cambridge: Cambridge University Press for the Intergovernmental Panel on Climate Change</t>
  </si>
  <si>
    <t>Harvey, Danny</t>
  </si>
  <si>
    <t>Global warming : the hard science</t>
  </si>
  <si>
    <t>Harlow : Prentice Hall/Pearson Education</t>
  </si>
  <si>
    <t>Watson, Robert T.; Noble, Ian R.; et al (Eds.)</t>
  </si>
  <si>
    <t>Land Use, land-Use change, and forestry : a special report of the IPCC</t>
  </si>
  <si>
    <t>Cambridge University Press for the Intergovernmental Panel on Climate Change</t>
  </si>
  <si>
    <t>Bradley R. S.; Jones P. D.</t>
  </si>
  <si>
    <t>CCH</t>
  </si>
  <si>
    <t>Climate, history and the modern world</t>
  </si>
  <si>
    <t>Lamb H. H.</t>
  </si>
  <si>
    <t>Climate : present, past and future. Volume 1 Fundamentals and climate now</t>
  </si>
  <si>
    <t>In 2 vols</t>
  </si>
  <si>
    <t>Climate : present, past and future. Volume 2 Climatic history and the future</t>
  </si>
  <si>
    <t>London ; New York : Methuen : Barnes &amp; Noble</t>
  </si>
  <si>
    <t>Brazdil, R.</t>
  </si>
  <si>
    <t>Climatic change in the historical and the instrumental periods</t>
  </si>
  <si>
    <t>Brno : Masaryk University</t>
  </si>
  <si>
    <t>Kington John</t>
  </si>
  <si>
    <t>The weather of the 1780's over Europe</t>
  </si>
  <si>
    <t>Brooks, C.E.P.</t>
  </si>
  <si>
    <t>Climate through the ages : a study of the climatic factors and their variations</t>
  </si>
  <si>
    <t>London : Ernest Benn Limited</t>
  </si>
  <si>
    <t>Douglas, K.S.; Lamb, H.H.</t>
  </si>
  <si>
    <t>Weather observations and a tentative meteorological analysis of the period May to July 1588</t>
  </si>
  <si>
    <t>Norwich : UEA Climatic Research Unit</t>
  </si>
  <si>
    <t>The current trend in world climate - a report on the early 1970's and a perspective</t>
  </si>
  <si>
    <t>Douglas, K.S.; Lamb, H.H.; Loader, C.</t>
  </si>
  <si>
    <t>A meteorological study of July to October 1588: the Spanish Armada storms</t>
  </si>
  <si>
    <t>Perry, A.H.; Fearnside, T.</t>
  </si>
  <si>
    <t>Northern hemisphere pentad (5 day) mean sea level pressure values for the period 1951- 1970 and comparisons with earlier epochs</t>
  </si>
  <si>
    <t>Jones, P.D.; Ogilvie, A.E.J.; Wigley, T.M.L.</t>
  </si>
  <si>
    <t>Riverflow data for the United Kingdom: reconstructed back to 1844 and historical data back to 1556</t>
  </si>
  <si>
    <t>Understanding climatic change and its relevance to the world food problem</t>
  </si>
  <si>
    <t>Wright, P.B.</t>
  </si>
  <si>
    <t>An index of the Southern Oscillation</t>
  </si>
  <si>
    <t>Collected abstracts</t>
  </si>
  <si>
    <t>Mapping the atmospheric and oceanic circulations and other climatic parameters at the time of the last glacial maximum about 17000 years ago : colected abstracts of the International (CLIMAP) Conferen</t>
  </si>
  <si>
    <t>The seasonal progression of the general Atmospheric Circulation affecting the North Atlantic and Europe</t>
  </si>
  <si>
    <t>Through all the changing scenes of life : a meteorologist's tale</t>
  </si>
  <si>
    <t>East Harling : Taverner</t>
  </si>
  <si>
    <t>Located with the Hubert Lamb collection of papers</t>
  </si>
  <si>
    <t>Barrow, Elaine; Hulme, Mike; Tao Jiang</t>
  </si>
  <si>
    <t>A 1961-90 baseline climatology and future climate change scenarios for Great Britain and Europe : Part 1 Great Britain baseline climatology</t>
  </si>
  <si>
    <t>Hulme, Mike; Tao Jiang; Turney, Chris; Barrow, Elaine</t>
  </si>
  <si>
    <t>A 1961-90 baseline climatology and future climate change scenarios for Great Britain and Europe : Part 2 1961-90 European baeline climatology</t>
  </si>
  <si>
    <t>Hulme, Mike; Conway, Declan; Brown, Olga; Barrow, Elaine</t>
  </si>
  <si>
    <t>A 1961-90 baseline climatology and future climate change scenarios for Great Britain and Europe : Part 3 Climate change scenarios for Great Britain and Europe</t>
  </si>
  <si>
    <t>Lamb, H.H.; Johnson, A.I.</t>
  </si>
  <si>
    <t>Secular variations of the atmospheric circulation since 1750</t>
  </si>
  <si>
    <t>CCH
3 copies</t>
  </si>
  <si>
    <t>Bell, M.J.</t>
  </si>
  <si>
    <t>An assessment of the value of semi-implicit schemes, semi-Lagrangian schemes and various grids for ocean dynamics</t>
  </si>
  <si>
    <t>Bracknell : Met Office</t>
  </si>
  <si>
    <t>OCE</t>
  </si>
  <si>
    <t>Kington, John A.; Rackliff, Peter G.</t>
  </si>
  <si>
    <t>Even the birds were walking: the story of wartime meteorological reconnaissance</t>
  </si>
  <si>
    <t>075242016x</t>
  </si>
  <si>
    <t>Stroud Glos. : Tempus Publishing</t>
  </si>
  <si>
    <t>224pp, illus, diags, biblio</t>
  </si>
  <si>
    <t>Gleick, Peter H. et al</t>
  </si>
  <si>
    <t>Water: the potential consequences of climate variability and change.  A report of the National Water group for the U.S. Global Change Research Program</t>
  </si>
  <si>
    <t>Oakland CA : Pacific Institute</t>
  </si>
  <si>
    <t>Pfister, Christian; Brazdil, Rudolf; Glaser, Rudiger (Eds.)</t>
  </si>
  <si>
    <t>Climatic variability in sixteenth-century Europe and its social dimension</t>
  </si>
  <si>
    <t>Dordrecht : Kluwer Academic</t>
  </si>
  <si>
    <t>Diaz, Henry F.; Markgraf, Vera (Eds.)</t>
  </si>
  <si>
    <t>El Nino and the Southern Oscillation : multiscale variability and global and regional impacts</t>
  </si>
  <si>
    <t>Cambridge : CUP</t>
  </si>
  <si>
    <t>Markgraf, Vera (Ed.)</t>
  </si>
  <si>
    <t>Interhemispheric climate linkages</t>
  </si>
  <si>
    <t>San Diego : Academic Press</t>
  </si>
  <si>
    <t>Tickell Crispin; Harvard University Center for International Affairs</t>
  </si>
  <si>
    <t>Climatic change and world affairs</t>
  </si>
  <si>
    <t>Oxford (etc.) : Pergamon Press</t>
  </si>
  <si>
    <t>Meinl, Herbert; Bach, Wilfrid</t>
  </si>
  <si>
    <t>Socioeconomic impacts of climatic changes due to a doubling of CO2 content</t>
  </si>
  <si>
    <t>Brussels : Commission of the European Communities</t>
  </si>
  <si>
    <t>Hulme, Mike; Parry, M.L.; et al</t>
  </si>
  <si>
    <t>Climate change &amp; agriculture in the United Kingdom</t>
  </si>
  <si>
    <t>London : Ministry of Agriculture, Fisheries and Food</t>
  </si>
  <si>
    <t>Unknown</t>
  </si>
  <si>
    <t>Climate change: draft U.K. programme</t>
  </si>
  <si>
    <t>London : Department of the Environment, Transport and the Regions</t>
  </si>
  <si>
    <t>U.K. Meteorological Office</t>
  </si>
  <si>
    <t>Climate change and its impacts: stabilisation of CO2 in the atmosphere</t>
  </si>
  <si>
    <t>Hulme, Mike; Jenkins, Geoff</t>
  </si>
  <si>
    <t>Climate change scenarios for the United Kingdom: summary report</t>
  </si>
  <si>
    <t>London : Department of the Environment, Transport and the Regions for the UK Climate Impacts Programme</t>
  </si>
  <si>
    <t>Wind, Herman G. (Ed.)</t>
  </si>
  <si>
    <t>Impact of sea level rise on society</t>
  </si>
  <si>
    <t>Canadian Committee on Climatic Fluctuations and Man</t>
  </si>
  <si>
    <t>Climatic Fluctuations &amp; Man 2 - Program, abstracts and news; Annual Meeting, Ottawa January 29-30, 1987</t>
  </si>
  <si>
    <t>Ottawa : Canadian Committee on Climatic Fluctuations and Man</t>
  </si>
  <si>
    <t>Abrahamson, Dean; Ciborowski, Peter</t>
  </si>
  <si>
    <t>North American agriculture and the greenhouse problem ; report of the Humphrey Institute symposium on the response of the North American granary to greenhouse climate change</t>
  </si>
  <si>
    <t>Minneapolis : Hubert H. Humphrey Institute, University of Minnesota</t>
  </si>
  <si>
    <t>Climatic Fluctuations &amp; Man 2 - Program, abstracts and news; Annual Meeting, Ottawa January 25-27, 1989</t>
  </si>
  <si>
    <t>Climate change: our national programme for CO2 emissions</t>
  </si>
  <si>
    <t>London : Department of the Environment</t>
  </si>
  <si>
    <t>Declaration of Fortaleza</t>
  </si>
  <si>
    <t>Fortaleza, Brazil : Government of the State of Ceara</t>
  </si>
  <si>
    <t>Interdepartmental Group on Climatology</t>
  </si>
  <si>
    <t>Climate Change; its potential effects on the United Kingdom and the implications for research</t>
  </si>
  <si>
    <t>London : Cabinet Office</t>
  </si>
  <si>
    <t>Lashof, Daniel A.; Tirpak, Dennis A. (Eds.)</t>
  </si>
  <si>
    <t>Policy options for stabilizing global climate : Report to Congress</t>
  </si>
  <si>
    <t>Washington D.C. : United States Environmental Protection Agency</t>
  </si>
  <si>
    <t>Breuer, G.</t>
  </si>
  <si>
    <t>Air in danger: ecological perspectives of the atmosphere</t>
  </si>
  <si>
    <t>Canada's National Action Program on Climate Change, 1995</t>
  </si>
  <si>
    <t>Ottawa : Government Printer</t>
  </si>
  <si>
    <t xml:space="preserve">Graber, Michael; Cohen, Ariel; Margaritz, Mordechai
</t>
  </si>
  <si>
    <t>Regional implications of future climate change : Proceedings of an International Workshop, Weizmann Institute of Science, Rehovot, Israel, April 28 - May 2, 1991</t>
  </si>
  <si>
    <t>965208106x</t>
  </si>
  <si>
    <t>Jerusalem : Israel Academy of Sciences and Humanities</t>
  </si>
  <si>
    <t>Hoffman, John S.; Keyes, Dale; Titus, James G.</t>
  </si>
  <si>
    <t>Projecting future sea level rise : methodology, estimates to the year 2100, and research needs</t>
  </si>
  <si>
    <t>Meyerson, A.L. (Ed.)</t>
  </si>
  <si>
    <t>The effect of sea level rise on the Middle Atlantic Coast: Vol 31, No. 2 of The Bulletin of the New Jersey Academy of Science</t>
  </si>
  <si>
    <t>Piscataway, NJ : New Jersey Academy of Science</t>
  </si>
  <si>
    <t>Parry, Martin</t>
  </si>
  <si>
    <t>Climate change and world agriculture</t>
  </si>
  <si>
    <t>London : Earthscan Publicatiuons</t>
  </si>
  <si>
    <t>Mintzer Irving M.; Leonard J. Amber; Stockholm Environment Institute</t>
  </si>
  <si>
    <t>Negotiating climate change : the inside story of the Rio Convention</t>
  </si>
  <si>
    <t>0521479142 (pbk), 0521473551</t>
  </si>
  <si>
    <t>Cambridge ; New York : Cambridge University Press and Stockholm Environment Institute</t>
  </si>
  <si>
    <t>Ince, Martin</t>
  </si>
  <si>
    <t>The Rising Seas</t>
  </si>
  <si>
    <t>Tooley M. J.</t>
  </si>
  <si>
    <t>Sea-level changes : North-West England during the Flandrian stage</t>
  </si>
  <si>
    <t>Oxford [Eng.] ; New York : Clarendon Press : Oxford University Press</t>
  </si>
  <si>
    <t>Smith, David; Raper, Sarah B.; Zerbini, Susanna; Sanchez-Arcilla, Augustin (Eds.)</t>
  </si>
  <si>
    <t>Sea level change and coastal processes : implications for Europe</t>
  </si>
  <si>
    <t>Brussels : European Commission, Directorate General for Research</t>
  </si>
  <si>
    <t>Revelle, ROGER R. (Chairman, Panel on Sea-Level Change)</t>
  </si>
  <si>
    <t>Sea-Level Change</t>
  </si>
  <si>
    <t>UK Meteorological Office</t>
  </si>
  <si>
    <t>Climate change and its impacts: a global perspective. Some recent results from the UK research programme</t>
  </si>
  <si>
    <t>Environment Policy: Climate Protection in Germany, National Report of the Federal Government for the Federal Republic of Germany in anticipation of Article 12 of the United Nations Framework Conventio</t>
  </si>
  <si>
    <t>Bonn : Federal Environment Ministry</t>
  </si>
  <si>
    <t>Environmental Policy: Climate Protection in Germany, First report of the Government of the Federal Republic of Germany pursuant to the United Nations ramework Convention on Climate Change</t>
  </si>
  <si>
    <t>Environmental Policy : Activities implemented jointly for the Global Warming Convention</t>
  </si>
  <si>
    <t>Climate change and Finland: summary of the Finnish Research Programme on Climate Change (SILMU)</t>
  </si>
  <si>
    <t>Helsinki : Helsinki University press</t>
  </si>
  <si>
    <t>Weinstein, D.A.; et al</t>
  </si>
  <si>
    <t>Models to assess the response of vegetation to global change: topical report</t>
  </si>
  <si>
    <t>New York : Boyce Thompson Institute for Plant Research</t>
  </si>
  <si>
    <t>Ballentine, Thomas M.; Stakhiv, Eugene Z. (Eds.)</t>
  </si>
  <si>
    <t>Climate change and water resources management: proceedings of the First National Conference</t>
  </si>
  <si>
    <t>ashington DC : US Army Corps of Engineers</t>
  </si>
  <si>
    <t>CSERGE Centre for Social and Economic Research on the Global Environment</t>
  </si>
  <si>
    <t>Report on the Centre's ninth year of development and activities (Year 4 in Phase II) covering the period 1st october 1999 to 30th September 2000</t>
  </si>
  <si>
    <t>Norwich : UEA CSERGE</t>
  </si>
  <si>
    <t>Waggoner Paul E.; American Association for the Advancement of Science Panel on Climatic Variability, Climate Change, and the Planning and Management of U.S. Water Resources</t>
  </si>
  <si>
    <t>Climate change and U.S. water resources : report of the American Association for the Advancement of Science Panel on Climatic Variability, Climate Change and the Planning and Management of U.S. Water</t>
  </si>
  <si>
    <t>New York ; Chichester : Wiley</t>
  </si>
  <si>
    <t>Maybury, Robert H. (Ed.)</t>
  </si>
  <si>
    <t>Violent forces of nature</t>
  </si>
  <si>
    <t>Mt Airy MD : Lomond Publications</t>
  </si>
  <si>
    <t>GED</t>
  </si>
  <si>
    <t>Interdepartmental Working Group on the Evolution of the Climate System</t>
  </si>
  <si>
    <t>Global Warming and Switzerland: foundations for a national strategy</t>
  </si>
  <si>
    <t>Berne : Federal Office of Environment, Forests and Landscape</t>
  </si>
  <si>
    <t>Gribbin, John</t>
  </si>
  <si>
    <t>Forecast, famines and freezes: climate and Man's future</t>
  </si>
  <si>
    <t>London : Wildwood House</t>
  </si>
  <si>
    <t>White, David H.; Howden, mark S.</t>
  </si>
  <si>
    <t>Climate change: signigicance for agriculturea nd forestry - systems approaches arising from an IPCC meeting</t>
  </si>
  <si>
    <t>Ghan, S.J.; et al (Eds)</t>
  </si>
  <si>
    <t>Regional impacts of global climate change: assessing change and response at the scales that matter</t>
  </si>
  <si>
    <t>Columbus : Battelle Press</t>
  </si>
  <si>
    <t>Williams M. A. J.; Balling Robert C.; World Meteorological Organization; United Nations Environment Programme</t>
  </si>
  <si>
    <t>Interactions of desertification and climate</t>
  </si>
  <si>
    <t>0470235470 (USA), 0470235470 (hb) , 0340632178</t>
  </si>
  <si>
    <t>London ; New York ; New York, NY : E. Arnold : Wiley</t>
  </si>
  <si>
    <t>Bazzaz F. A.; Sombroek Wim G.; Food and Agriculture Organization</t>
  </si>
  <si>
    <t>Global climate change and agricultural production : direct and indirect effects of changing hydrological, pedological and plant physiological processes</t>
  </si>
  <si>
    <t>0471969273 (pbk), 9251039879 (FAO) , 0471969273 (paper) , 0471957631</t>
  </si>
  <si>
    <t>[Rome] ; Chichester ; New York : Food and Agriculture Organization of the United Nations : Wiley</t>
  </si>
  <si>
    <t>Mintzer Irving M.; Stockholm Environment Institute</t>
  </si>
  <si>
    <t>Confronting climate change : risks, implications and responses</t>
  </si>
  <si>
    <t>0521421098 (pbk), 0521420911</t>
  </si>
  <si>
    <t>Cambridge, Cambridge University Press 1992. : Cambridge University Press</t>
  </si>
  <si>
    <t>Panel on Global Change Sciences in China</t>
  </si>
  <si>
    <t>China and global change</t>
  </si>
  <si>
    <t>Washington DC : National Academy of Sciences</t>
  </si>
  <si>
    <t>Gates, Clive T.</t>
  </si>
  <si>
    <t>Climate change and agriculture: 1. globally</t>
  </si>
  <si>
    <t>Canberra : Panther Publishing</t>
  </si>
  <si>
    <t>Climate change and agriculture: 2. in China</t>
  </si>
  <si>
    <t>Church R. J. Harrison; Dalby David; Bezzaz Fatima; International African Institute; Environment Training Programme</t>
  </si>
  <si>
    <t>Drought in Africa 2 = Secheresse en Afrique 2</t>
  </si>
  <si>
    <t>London : International African Institute [for] the Environment Training Programme, UNEP-IDEP-SIDA</t>
  </si>
  <si>
    <t>Church, R. J. Harrison; Dalby, David</t>
  </si>
  <si>
    <t>Drought in Africa - Report of the 1973 Symposium</t>
  </si>
  <si>
    <t>London : Centre for African Studies, School of Oriental and African Studies</t>
  </si>
  <si>
    <t>Johnson, C.G.; Smith, L.P. (Eds)</t>
  </si>
  <si>
    <t>The biological significance of climatic changes in Britain</t>
  </si>
  <si>
    <t>London : Academic Press for the Institute of Biology</t>
  </si>
  <si>
    <t>Troen, I. (Ed)</t>
  </si>
  <si>
    <t>Global change: climate change and climate change impacts - proceedings of the symposium held in Copenhagen, Denmark 6-10 September 1993</t>
  </si>
  <si>
    <t>Brussels : European Commission, Science Research Development</t>
  </si>
  <si>
    <t>Coventry University (Co-ordinator)</t>
  </si>
  <si>
    <t>Climate change, sea level rise and associated impacts in Europe, Final Report Volume 1</t>
  </si>
  <si>
    <t>Brussels : Commission of the European Communities, Directorate General for Science, Research and Development, Climatology and Natural Hazards</t>
  </si>
  <si>
    <t>Climate change, sea level rise and associated impacts in Europe, Final Report Volume 2</t>
  </si>
  <si>
    <t>Climate change, sea level rise and associated impacts in Europe, Final Report Volume 3</t>
  </si>
  <si>
    <t>Climate change, sea level rise and associated impacts in Europe, Final Report Volume 4</t>
  </si>
  <si>
    <t>Climate change, sea level rise and associated impacts in Europe, Final Report Volume 5</t>
  </si>
  <si>
    <t>Clayton, Keith; Austin, Sue</t>
  </si>
  <si>
    <t>Climatic changes, acidification and ozone changes: potential impacts on the English countryside</t>
  </si>
  <si>
    <t>Norwich : University of East Anglia for the Countrside Commisssion</t>
  </si>
  <si>
    <t>Palutikof J. P.; Agnew M. D.; Subak Susan; Great Britain Department of the Environment</t>
  </si>
  <si>
    <t>Economic impacts of the hot summer and unusually warm year of 1995</t>
  </si>
  <si>
    <t>Norwich [England] : University of East Anglia</t>
  </si>
  <si>
    <t>Palutikof, J.P.; Halliday, J.A.; Guo, X.; Barthelmie, R.J.; Hitch, T.J.</t>
  </si>
  <si>
    <t>The impact of climate variability on the U.K. wind resource - final report to the Department of Energy</t>
  </si>
  <si>
    <t>Norwich : Climatic Research Unit, University of East Anglia</t>
  </si>
  <si>
    <t>United Nations Framework Convention on Climate Change</t>
  </si>
  <si>
    <t>Geneva : UNEP/WMO Information Unit on Climate Change (IUCC)</t>
  </si>
  <si>
    <t>Guisan, A.; Intergovernmental Panel on Climate Change. Working Group II</t>
  </si>
  <si>
    <t>Potential ecological impacts of climate change in the Alps and the Fennoscandian mountains</t>
  </si>
  <si>
    <t>282770112X</t>
  </si>
  <si>
    <t>Geneva : Conservatoire et Jardin botanique de la Ville</t>
  </si>
  <si>
    <t>McQuigg, James D.</t>
  </si>
  <si>
    <t>Economic impacts of weather variability</t>
  </si>
  <si>
    <t>Columbia MS : University of Missouri</t>
  </si>
  <si>
    <t>Cohen, Stewart J.</t>
  </si>
  <si>
    <t>Mackenzie Basin Impact Study : Interim Report #1</t>
  </si>
  <si>
    <t>Ottawa : Environment Canada</t>
  </si>
  <si>
    <t>Mackenzie Basin Impact Study : Interim Report #2</t>
  </si>
  <si>
    <t>Mackenzie Basin Impact Study : Final Report</t>
  </si>
  <si>
    <t>Cannell, M.G.R.; Palutikof, J.P.; Sparks, T.H.</t>
  </si>
  <si>
    <t>Indiactors of climate change in the UK</t>
  </si>
  <si>
    <t>London : Centre for Ecology &amp; Hydrology, Natural Environment Research Council</t>
  </si>
  <si>
    <t>Cannell, M.G.R.; Pitcairn, C.E.R.</t>
  </si>
  <si>
    <t>Impacts of the mild winters and hot summers in the United Kingdom in 1988-1990</t>
  </si>
  <si>
    <t>London : HMSO for Institute of Terrestrial Ecology, Scotland</t>
  </si>
  <si>
    <t>Climate Change - the UK Programme : United Kingdom's report under the Framework Convention on Climate Change</t>
  </si>
  <si>
    <t>UK Climate Change Impacts Review Group</t>
  </si>
  <si>
    <t>The potential effects of climate change in the United Kingdom</t>
  </si>
  <si>
    <t>CRU RP5</t>
  </si>
  <si>
    <t>Ingram, M.J.; Farmer, G.; Wigley, T.M.L.</t>
  </si>
  <si>
    <t>Past climates and their impact on Man: a review</t>
  </si>
  <si>
    <t>Norwich : Climatic Research Unit, UEA</t>
  </si>
  <si>
    <t>Conference on Global Warming and Climatic Change:  African Pespectives 2-4 May 1990</t>
  </si>
  <si>
    <t>Nairobi : African Centre for Technology Studies</t>
  </si>
  <si>
    <t>Parry, M.L.; Blantran de Rosari, M.; Chong, A.L.; Panich, S.</t>
  </si>
  <si>
    <t>The potential socio-economic effects of climate change in South-East Asia</t>
  </si>
  <si>
    <t>Nairobi : United Nations Environment Programme for Earthwatch</t>
  </si>
  <si>
    <t>Press William H. [Editor]</t>
  </si>
  <si>
    <t>Numerical recipes in fortran 77 : : the art of scientific computing /</t>
  </si>
  <si>
    <t>Cambridge [England], New York, NY, USA, Cambridge University Press, 1992. : Cambridge University Press</t>
  </si>
  <si>
    <t>Howe, Wendy; Henderson-Sellers, Ann (Eds.)</t>
  </si>
  <si>
    <t>Assessing climate change: results from the Model Evaluation Consortium for Climate Assessment</t>
  </si>
  <si>
    <t>Amsterdam :  Goedron &amp; Breach Science Publishers</t>
  </si>
  <si>
    <t>CSM - 2 copies</t>
  </si>
  <si>
    <t>Draper, N.R.; Smith, H.</t>
  </si>
  <si>
    <t>Applied regression analysis</t>
  </si>
  <si>
    <t>New York : John Wiley &amp; Sons</t>
  </si>
  <si>
    <t>CSM</t>
  </si>
  <si>
    <t>Edgington, Eugene S.</t>
  </si>
  <si>
    <t>Randomization tests</t>
  </si>
  <si>
    <t>New York : Marcel Dekker, Inc.</t>
  </si>
  <si>
    <t>Welch Brent B.</t>
  </si>
  <si>
    <t>Practical programming in Tcl and Tk</t>
  </si>
  <si>
    <t>0131820079 (20)</t>
  </si>
  <si>
    <t>Upper Saddle River, N.J : Prentice Hall PTR : Prentice-Hall International</t>
  </si>
  <si>
    <t>CSM
1 computer disk in pocket attached to inside back cover</t>
  </si>
  <si>
    <t>Kagan B. A.</t>
  </si>
  <si>
    <t>Ocean-atmosphere interaction and climate modelling</t>
  </si>
  <si>
    <t>Lloyd E. H.; O'Donnell Terence; Wilkinson John Craven; Conference on Mathematics of Hydrology and Water Resources</t>
  </si>
  <si>
    <t>The mathematics of hydrology and water resources : based on the proceedings of the Conference on Mathematics of Hydrology and Water Resources held at the University of Lancaster in July 1976, organize</t>
  </si>
  <si>
    <t>Kagan, R.L.</t>
  </si>
  <si>
    <t>Averaging of meteorological fields</t>
  </si>
  <si>
    <t>079234801x</t>
  </si>
  <si>
    <t>Mardia, K.V.; Kent, J.T.; Bibby, J.M.</t>
  </si>
  <si>
    <t>Lofkowitz, Jerry M.</t>
  </si>
  <si>
    <t>Introduction to statistical computer packages</t>
  </si>
  <si>
    <t>087150829x</t>
  </si>
  <si>
    <t>Boston : Duxbury Press</t>
  </si>
  <si>
    <t>Haykin, S. (Ed)</t>
  </si>
  <si>
    <t>Nonlinear methods of spectral analysis</t>
  </si>
  <si>
    <t>New York : Springer-Verlag</t>
  </si>
  <si>
    <t>SCM - 2 copies</t>
  </si>
  <si>
    <t>Moore David S.</t>
  </si>
  <si>
    <t>Statistics concepts and controversies</t>
  </si>
  <si>
    <t>0716717174 (pbk.), 071671695X (hard)</t>
  </si>
  <si>
    <t>2nd ed. ; New York : W.H. Freeman</t>
  </si>
  <si>
    <t>Chatterjee Samprit; Price Bertram</t>
  </si>
  <si>
    <t>Regression analysis by example</t>
  </si>
  <si>
    <t>New York ; London [etc.] : Wiley</t>
  </si>
  <si>
    <t xml:space="preserve">Gunst, Richard F.; Mason, Robert L.; Hua, Tsushung A.
</t>
  </si>
  <si>
    <t>Classroom supplement to Regression analysis and its Application : a data oriented approach</t>
  </si>
  <si>
    <t>New York : Marcel Dekker</t>
  </si>
  <si>
    <t xml:space="preserve">SCM
</t>
  </si>
  <si>
    <t>Hack, James L.; et al</t>
  </si>
  <si>
    <t>Description of the NCAR Community Climate Model (CCM2)</t>
  </si>
  <si>
    <t>Boulder, CO : Climate and Global Dynamics Division, National Center for Atmospheric Research</t>
  </si>
  <si>
    <t>Cook, R. Dennis; Weisberg, Sanford</t>
  </si>
  <si>
    <t>Residuals and influence in regression</t>
  </si>
  <si>
    <t>041224280x</t>
  </si>
  <si>
    <t>New York : Chapman and Hall</t>
  </si>
  <si>
    <t>San Diego, CA : Academic Press</t>
  </si>
  <si>
    <t>CFD</t>
  </si>
  <si>
    <t>Lieth Helmut; American Institute of Biological Sciences</t>
  </si>
  <si>
    <t>Phenology and seasonality modeling : [chiefly papers presented at a symposium held during the 25th annual AIBS meeting in Minneapolis, August 1972]</t>
  </si>
  <si>
    <t>0387065245, 0412132907 , 3540065245</t>
  </si>
  <si>
    <t>London ; Berlin ; New York : Chapman &amp; Hall : Springer-Verlag</t>
  </si>
  <si>
    <t>Chang, Julius (Ed)</t>
  </si>
  <si>
    <t>General circulation models of the atmosphere</t>
  </si>
  <si>
    <t>Chirlian, Paul M.</t>
  </si>
  <si>
    <t>Microsoft Fortran</t>
  </si>
  <si>
    <t>Beaverton : Dilitium Press</t>
  </si>
  <si>
    <t>Dobson, Annette J.</t>
  </si>
  <si>
    <t>An introduction to statistical modelling</t>
  </si>
  <si>
    <t>Bolin Bert; International Council of Scientific Unions Scientific Committee on Problems of the Environment</t>
  </si>
  <si>
    <t>Carbon cycle modelling</t>
  </si>
  <si>
    <t>047110051X</t>
  </si>
  <si>
    <t>Bartlett, M.S.</t>
  </si>
  <si>
    <t>Probability, statistics and time</t>
  </si>
  <si>
    <t>balfour, A.; Marwick, D.H.</t>
  </si>
  <si>
    <t>Programming in Standard Fortran 77</t>
  </si>
  <si>
    <t>London : Heinemann Educational</t>
  </si>
  <si>
    <t>Ellis T. M. R.; Philips Ivor R.; Lahey Thomas M.</t>
  </si>
  <si>
    <t>Fortran 90 programming</t>
  </si>
  <si>
    <t>Wokingham, England ; Reading, Mass. : Addison-Wesley</t>
  </si>
  <si>
    <t>5 copies - 1 copy with Mike Salmon</t>
  </si>
  <si>
    <t>Clark, Peter U.; Webb, Robert S.; Keigwin, Lloyd D. (eds)</t>
  </si>
  <si>
    <t>Mechanisms of global climate change at millennial time scales</t>
  </si>
  <si>
    <t>087590095x</t>
  </si>
  <si>
    <t>Washington DC : American geophysical Union</t>
  </si>
  <si>
    <t>Lipschutz, Seymour</t>
  </si>
  <si>
    <t>Theory and problems of probability</t>
  </si>
  <si>
    <t>New York NY : McGraw Hill</t>
  </si>
  <si>
    <t>Sasaki, Yoshi K. (Ed.)</t>
  </si>
  <si>
    <t>Variational methods in geosciences</t>
  </si>
  <si>
    <t>Wolff, Diane D.; Parsons, Michael L.</t>
  </si>
  <si>
    <t>Pattern recognition approach to data interpretation</t>
  </si>
  <si>
    <t>New York NY : Plenum Press</t>
  </si>
  <si>
    <t>Contouring - a guide to the analysis and display of spatial data</t>
  </si>
  <si>
    <t>London : Pergamon</t>
  </si>
  <si>
    <t>Thiebaux H. J.; Pedder M. A.</t>
  </si>
  <si>
    <t>Spatial objective analysis with applications in atmospheric science</t>
  </si>
  <si>
    <t>London : Academic</t>
  </si>
  <si>
    <t>Thornley, John H.M.; Johnson, Ian R.</t>
  </si>
  <si>
    <t>Plant and crop modelling</t>
  </si>
  <si>
    <t>Oxford  : Clarendon press</t>
  </si>
  <si>
    <t>Preisendorfer, Rudolp W.; Zwiers, Francis W.; Barnett, Tim P.</t>
  </si>
  <si>
    <t>Foundations of principal component selection rules</t>
  </si>
  <si>
    <t>La Jolla CA : Scripps Institute of Oceanography</t>
  </si>
  <si>
    <t>Mounsey, Helen; Tomlinson, Roger F.</t>
  </si>
  <si>
    <t>Building databases for global science</t>
  </si>
  <si>
    <t>London : Taylor &amp; Francis for International Geophysical Union</t>
  </si>
  <si>
    <t>Metcalf, Michael; Reid, John</t>
  </si>
  <si>
    <t>Fortran 8x explained</t>
  </si>
  <si>
    <t>McBean, Edward A.; Hipel, Keith W.; Unny, T.E.</t>
  </si>
  <si>
    <t>Inputs for risk analysis in water systems</t>
  </si>
  <si>
    <t>Fort Collins CO : Water Resources Publications</t>
  </si>
  <si>
    <t>Silvey Samuel David</t>
  </si>
  <si>
    <t>Statistical inference</t>
  </si>
  <si>
    <t>0470791675, 0412138204</t>
  </si>
  <si>
    <t>London ; New York : Chapman and Hall : Wiley</t>
  </si>
  <si>
    <t>Poole, A.L.; Adams, Nancy M.</t>
  </si>
  <si>
    <t>Trees and shrubs of New Zealand</t>
  </si>
  <si>
    <t>047701061x</t>
  </si>
  <si>
    <t>Wellington : P.D. Hasselberg</t>
  </si>
  <si>
    <t>Holm-Nielsen, L.B.; Nielsen, I.C.; Balslev, H.</t>
  </si>
  <si>
    <t>Tropical forests: botanical dynamics, speciation and diversity</t>
  </si>
  <si>
    <t>Muller, Manfred J.</t>
  </si>
  <si>
    <t>Selected climatic data for a global set of standard stations for vegetation science</t>
  </si>
  <si>
    <t>The Hague : Dr W. Junk</t>
  </si>
  <si>
    <t>Lnadsberg, J.J.</t>
  </si>
  <si>
    <t>Physiological ecology of forest production</t>
  </si>
  <si>
    <t>Ulrich, B.; Pankrath, J.</t>
  </si>
  <si>
    <t>Effects of accumulation of air pollutants in forest ecosystems</t>
  </si>
  <si>
    <t>Dordecht : D. Reidel</t>
  </si>
  <si>
    <t>Miles, John</t>
  </si>
  <si>
    <t>Vegetation dynamics</t>
  </si>
  <si>
    <t>Schlich, W.</t>
  </si>
  <si>
    <t>Manual of forestry, vol III forest management</t>
  </si>
  <si>
    <t>London : Bradbury, Agnew &amp; Co. Ltd.</t>
  </si>
  <si>
    <t>Shugart, Herman H.</t>
  </si>
  <si>
    <t>A theory of forest dynamics : the ecological implications of forest succession models</t>
  </si>
  <si>
    <t>Shands, William E.; Hoffman, John S.</t>
  </si>
  <si>
    <t>The greenhouse effect, climate change, and US forests</t>
  </si>
  <si>
    <t>Washington DC : The Conservation Foundation</t>
  </si>
  <si>
    <t>Fritts, H.C.</t>
  </si>
  <si>
    <t>Tree rings and climate</t>
  </si>
  <si>
    <t>Waring Richard H.; Schlesinger William H.</t>
  </si>
  <si>
    <t>Forest ecosystems : concepts and management</t>
  </si>
  <si>
    <t>Orlando, Fla. ; London : Academic Press</t>
  </si>
  <si>
    <t>CFD - 2 copies</t>
  </si>
  <si>
    <t>Packham, John R.; Harding, David J.L.</t>
  </si>
  <si>
    <t>Ecology of woodland processes</t>
  </si>
  <si>
    <t>Aitken, Yvonne</t>
  </si>
  <si>
    <t>Flowering time, climate and genotype</t>
  </si>
  <si>
    <t>052284071x</t>
  </si>
  <si>
    <t>Melbourne : Melbourne University Press</t>
  </si>
  <si>
    <t>Fritts, Harold C.; Swetman, Thomas W.</t>
  </si>
  <si>
    <t>Dendroecology: a tool for evaluating variations in past and present forest environments</t>
  </si>
  <si>
    <t>Tucson : University of Arizona</t>
  </si>
  <si>
    <t>Pearcy, R.W.; Ehleringer, J.R.; Mooney, H.A.; Rundel, P.W.(Eds.)</t>
  </si>
  <si>
    <t>Plant physiological ecology: field methods and instrumentation</t>
  </si>
  <si>
    <t>The fate of the forest: developers, destroyers and defenders of the Amazon</t>
  </si>
  <si>
    <t>Ford, E.D.; Malcolm, D.C.; Atterson, J.</t>
  </si>
  <si>
    <t>The ecology of even-aged forest plantations : proceedings of the Meeting of Division I of the International Union of Forestry Research Organisations, Edinburgh, September 1978</t>
  </si>
  <si>
    <t>Cambridge : Institute of Terrestrial Ecology</t>
  </si>
  <si>
    <t>Gradwohl, Judith; Greenberg, Russell</t>
  </si>
  <si>
    <t>Saving the tropical forests</t>
  </si>
  <si>
    <t>London : earthscan Publications</t>
  </si>
  <si>
    <t>Hengeveld, Rob</t>
  </si>
  <si>
    <t>Dynamics of biological invasions</t>
  </si>
  <si>
    <t>Benecke, U.; Davis, M.R.</t>
  </si>
  <si>
    <t>Mountain environments and subalpine tree growth ; Proceedings of the IUFRO Workshop, November 1979, Christchurch, New Zealand</t>
  </si>
  <si>
    <t>Wellington : New Zealand Forest Service</t>
  </si>
  <si>
    <t>Lemon, Edgar R.</t>
  </si>
  <si>
    <t>CO2 and plants: the response of plants to rising levels of atmospheric carbon dioxide</t>
  </si>
  <si>
    <t>Washington DC : American Association for the Advancement of Science</t>
  </si>
  <si>
    <t>CDF</t>
  </si>
  <si>
    <t>Olsson, Ingrid U.(Ed.)</t>
  </si>
  <si>
    <t>Radiocarbon variations and absolute chronology: Proceedings of the Twelfth Nobel Symposium held at the Institute of Physics at Uppsala University</t>
  </si>
  <si>
    <t>New York : Wiley Interscience</t>
  </si>
  <si>
    <t>Forest influences</t>
  </si>
  <si>
    <t>Rome : FAO</t>
  </si>
  <si>
    <t>Nicholson, I.A.; Paterson, I.S.; Last, F.T.</t>
  </si>
  <si>
    <t>Methods for studying acid precipitation in forest ecosystems</t>
  </si>
  <si>
    <t>London : Institute of Terrestrial Ecology</t>
  </si>
  <si>
    <t>Gordon A. H.</t>
  </si>
  <si>
    <t>Dynamic meteorology : a basic course</t>
  </si>
  <si>
    <t>London ; New York : Arnold</t>
  </si>
  <si>
    <t>Cotton, William R.; Pielke, Roger A.</t>
  </si>
  <si>
    <t>Human impacts on weather and climate</t>
  </si>
  <si>
    <t>Chartered Insurance Institute</t>
  </si>
  <si>
    <t>Climate change and insurance : research report</t>
  </si>
  <si>
    <t>London : Chartered Insurance Institute</t>
  </si>
  <si>
    <t>Climate change and insurance: executive briefing</t>
  </si>
  <si>
    <t>Harte, John</t>
  </si>
  <si>
    <t>Consider a spherical cow: a course in environmental problem solving</t>
  </si>
  <si>
    <t>093570258x</t>
  </si>
  <si>
    <t>Sausalito CA : University Science Books</t>
  </si>
  <si>
    <t>Consider a cylindrical cow: more adventures in environmental problem solving</t>
  </si>
  <si>
    <t>Trenberth, Kevin E.; Miller, Katherine; Mearns, Linda; Rhodes, Steven</t>
  </si>
  <si>
    <t>Effects of changing climate on weather and human activities</t>
  </si>
  <si>
    <t>List, Robert J.</t>
  </si>
  <si>
    <t>Smithsonian Meteorological Tables</t>
  </si>
  <si>
    <t>Washington DC : Smithsonian Institution</t>
  </si>
  <si>
    <t xml:space="preserve">MET
</t>
  </si>
  <si>
    <t>Invention of the meteorological instruments</t>
  </si>
  <si>
    <t>Baltimore : Johns Hopkins Press</t>
  </si>
  <si>
    <t>MET</t>
  </si>
  <si>
    <t>Manual of meteorology: Volume II Comparative meteorology</t>
  </si>
  <si>
    <t>Landsberg, Helmut</t>
  </si>
  <si>
    <t>Physical climatology</t>
  </si>
  <si>
    <t>DuBois PA : Gray printing Co</t>
  </si>
  <si>
    <t>GRC</t>
  </si>
  <si>
    <t>Conrad, V.; Pollak, L.W.</t>
  </si>
  <si>
    <t>Methods in climatology`</t>
  </si>
  <si>
    <t>Cambridge MA : Harvard University Press</t>
  </si>
  <si>
    <t>Tannehill, Ivan Ray</t>
  </si>
  <si>
    <t>Hurricanes: their nature and history - particularly those of the West Indies and the Southern Coasts of the United States</t>
  </si>
  <si>
    <t>Princeton NJ : Princeton University Press</t>
  </si>
  <si>
    <t>Sverdrup, H.U.</t>
  </si>
  <si>
    <t>Oceanography for meteorologists</t>
  </si>
  <si>
    <t>London : George, Allen &amp; Unwin</t>
  </si>
  <si>
    <t>Brunt,David</t>
  </si>
  <si>
    <t>Physical and dynamical meteorology</t>
  </si>
  <si>
    <t>MET 2 copies</t>
  </si>
  <si>
    <t>Berger, A.</t>
  </si>
  <si>
    <t>Climatic variations and variability: facts and theories</t>
  </si>
  <si>
    <t>Flohn H. (Ed.)</t>
  </si>
  <si>
    <t>World survey of climatology, Vol.2 - General Climatology 2</t>
  </si>
  <si>
    <t>Arakawa, Hidetoshi (Ed.)</t>
  </si>
  <si>
    <t>World survey of climatology, Vol.8 - Climates of northern and eastern Asia</t>
  </si>
  <si>
    <t>Gentilli J. (Ed.)</t>
  </si>
  <si>
    <t>World survey of climatology, Vol.13 - Climates of Australia and New Zealand</t>
  </si>
  <si>
    <t>Harvey, L.D.Danny</t>
  </si>
  <si>
    <t>Climate and global environment change</t>
  </si>
  <si>
    <t>Harlow, UK : Prentice Hall for Pearson Education</t>
  </si>
  <si>
    <t>SCM
1 computer disk in pocket attached to inside back cover</t>
  </si>
  <si>
    <t>Melli, P.; Zannetti, P.</t>
  </si>
  <si>
    <t>Environmental Modelling</t>
  </si>
  <si>
    <t>Southampton : Computational Mechanics Publications (Elsevier)</t>
  </si>
  <si>
    <t>Mosteller, Frederick; Tukey, John W.</t>
  </si>
  <si>
    <t>Data analysis and regression</t>
  </si>
  <si>
    <t>020104854x</t>
  </si>
  <si>
    <t>Reading, Ma : Addison-Wesley</t>
  </si>
  <si>
    <t>Shumway, Robert H.</t>
  </si>
  <si>
    <t>Applied statistical time series analysis</t>
  </si>
  <si>
    <t>Englewood Cliffs, NJ : Prentice-Hall</t>
  </si>
  <si>
    <t>New York, NY : Marcel Dekker</t>
  </si>
  <si>
    <t>den Elzen, Michel</t>
  </si>
  <si>
    <t>Global environmental change: an integrated modelling approach</t>
  </si>
  <si>
    <t>Utrecht : International Books</t>
  </si>
  <si>
    <t>Cliff, A.D.; Ord, J.K.</t>
  </si>
  <si>
    <t>Spatial processes, models &amp; applications</t>
  </si>
  <si>
    <t>London : Pion Ltd</t>
  </si>
  <si>
    <t>Linacre, Edward</t>
  </si>
  <si>
    <t>Climate data and resources : a reference and guide</t>
  </si>
  <si>
    <t>New York : John Wiley &amp; Son</t>
  </si>
  <si>
    <t>Hammitt, James K.</t>
  </si>
  <si>
    <t>Probability is all we have: uncertainties, delays and environmental policy making</t>
  </si>
  <si>
    <t>082400406x</t>
  </si>
  <si>
    <t>New York, NY : Garland Publishing</t>
  </si>
  <si>
    <t>Duplessy, Jean-Claude; Spyridakis, Marie-Therese (Eds.)</t>
  </si>
  <si>
    <t>Long-term climatic variations: data and modelling</t>
  </si>
  <si>
    <t>354058112x</t>
  </si>
  <si>
    <t>Berlin : Springer-Verlag</t>
  </si>
  <si>
    <t>Burman, R.; Pochop, L.O.</t>
  </si>
  <si>
    <t>Evaporation, evapotranspiration and climatic data</t>
  </si>
  <si>
    <t>Johnson Norman L.; Read Campbell B.; Kotz Samuel</t>
  </si>
  <si>
    <t>Encyclopedia of statistical sciences</t>
  </si>
  <si>
    <t>New York ; Chichester : John Wiley</t>
  </si>
  <si>
    <t xml:space="preserve">SCM
9 volumes
</t>
  </si>
  <si>
    <t>Harries John E.</t>
  </si>
  <si>
    <t>Earthwatch : the climate from space</t>
  </si>
  <si>
    <t>New York ; London : Wiley, in association with Praxis Publishing</t>
  </si>
  <si>
    <t>RS</t>
  </si>
  <si>
    <t>Carter, D.J.</t>
  </si>
  <si>
    <t>The remote sensing sourcebook</t>
  </si>
  <si>
    <t>Hayes Ladson W. B.; Cracknell A.P.</t>
  </si>
  <si>
    <t>Introduction to remote sensing</t>
  </si>
  <si>
    <t>0850663350 (pbk), 0850664888 (pbk) , 0850664098</t>
  </si>
  <si>
    <t>London ; New York : Taylor &amp; Francis</t>
  </si>
  <si>
    <t>Vaughan, Robin A. (Ed.)</t>
  </si>
  <si>
    <t>Remote semsing applications in meteorology and climatology</t>
  </si>
  <si>
    <t>Barrett, E.C.; Curtis, L.F.</t>
  </si>
  <si>
    <t>Introduction to environmental remote sensing</t>
  </si>
  <si>
    <t>London : Chapman &amp; Hall</t>
  </si>
  <si>
    <t>Working Group 1 of the IPCC</t>
  </si>
  <si>
    <t>Climate Change 2001: the scientific basis - summary for policymakers</t>
  </si>
  <si>
    <t>WMO / IPCC</t>
  </si>
  <si>
    <t>von Storch, H.; Navarra, A. (Eds.)</t>
  </si>
  <si>
    <t>Analysis of climate variability: applications of statistical methods</t>
  </si>
  <si>
    <t>354058918X</t>
  </si>
  <si>
    <t>Maya, R.S.; Gupta,J. (Eds)</t>
  </si>
  <si>
    <t>Joint Implementation: Carbon colonies or business opportunities? - Weighing the odds in an information vacuum</t>
  </si>
  <si>
    <t>Harare : Southern Centre Publications</t>
  </si>
  <si>
    <t>Cantwell, Ian</t>
  </si>
  <si>
    <t>Climate in Medieval Ireland, AD 500-1600</t>
  </si>
  <si>
    <t>CCH
MSc dissertation</t>
  </si>
  <si>
    <t>Climate in Medieval Ireland, AD 500-1600  (Appendix 1, Irish &amp; European tree ring widths)</t>
  </si>
  <si>
    <t>Planton, Serge; Hanson, Clair; Viner, David; Hoepfiner, Michel</t>
  </si>
  <si>
    <t>Applying Climate Scenarios for Regional Studies: with particular reference to the Mediterranean</t>
  </si>
  <si>
    <t>Norwich : Climatic Research Unit</t>
  </si>
  <si>
    <t>Carter, Timothy R.; Hulme, Mike; Viner, David</t>
  </si>
  <si>
    <t>Representing Uncertainty in Climate Change Scenarios and Impact Studies</t>
  </si>
  <si>
    <t>Beersma, Jules; Agnew, Maureen; Viner, David; Hulme, Mike;</t>
  </si>
  <si>
    <t>Climate Scenarios for Water-Related and Coastal Impacts</t>
  </si>
  <si>
    <t>Cramer, Wolfgang; Doherty, Ruth; Hulme, Mike; Viner, David</t>
  </si>
  <si>
    <t>Climate Scenarios for Agricuture, Forest and Ecosystem Impacts</t>
  </si>
  <si>
    <t>Country Land &amp; Business Association, Climate Change Working Group</t>
  </si>
  <si>
    <t>Climate Change and the Rural Economy</t>
  </si>
  <si>
    <t>London : Country land &amp; Business Association</t>
  </si>
  <si>
    <t>Verweij, W.; Viner, David</t>
  </si>
  <si>
    <t>Description of the default climate scenario for impact projects in NRP-II</t>
  </si>
  <si>
    <t>Bilthoven ND : NRP</t>
  </si>
  <si>
    <t>Simpson, John E.</t>
  </si>
  <si>
    <t>Gravity Currents: in the environment and the laboratory</t>
  </si>
  <si>
    <t>085312972x</t>
  </si>
  <si>
    <t>Chichester : Ellis Horwood</t>
  </si>
  <si>
    <t>AP</t>
  </si>
  <si>
    <t>Evans, John W.</t>
  </si>
  <si>
    <t xml:space="preserve">The Solar Corona - Proceedings of the International Astronomical Union Symposium No. 16 held at Cloudcroft, New Mexico, USA, 28-30 August 1961
</t>
  </si>
  <si>
    <t>Landmark, B.</t>
  </si>
  <si>
    <t>Arctic Communications - Proceedings of the Eighth Meeting of the AGARD Ionospheric Research Committee, Athens, Greece, July 1963</t>
  </si>
  <si>
    <t>Oxford : Pergamon Press</t>
  </si>
  <si>
    <t>Goody, R.M.; Yung, Y.L.</t>
  </si>
  <si>
    <t>Atmospheric Radiation: theoretical basis</t>
  </si>
  <si>
    <t>Oxford : OUP</t>
  </si>
  <si>
    <t>Monteith, J.L.; Unsworth, M.H.</t>
  </si>
  <si>
    <t>071312931x</t>
  </si>
  <si>
    <t>Peltier, Richard W. (Ed.)</t>
  </si>
  <si>
    <t>Ice in the climate system</t>
  </si>
  <si>
    <t>GCR</t>
  </si>
  <si>
    <t>Working Group II to the Third Assessment of the Intergovernmental Panel on Climate Change</t>
  </si>
  <si>
    <t>Climate Change 2001: Impacts, Adaptation and Vulnerability</t>
  </si>
  <si>
    <t>Cambridge : CUP for IPCC</t>
  </si>
  <si>
    <t>Climate change 2001: The scientific basis</t>
  </si>
  <si>
    <t>Climate change 2001: The Scientific Basis</t>
  </si>
  <si>
    <t>Research Directorate General, European Union</t>
  </si>
  <si>
    <t>European Union-Latin America: Scientific Cooperation in the 90's - Vol. 2 International Scientific Cooperation (ISC)</t>
  </si>
  <si>
    <t>Brussels  : European Commission</t>
  </si>
  <si>
    <t>Karas, Jacqueline</t>
  </si>
  <si>
    <t>Climate Change and the Mediterranean Region</t>
  </si>
  <si>
    <t>Amsterdam : Greenpeace International</t>
  </si>
  <si>
    <t>Reading MA : Addison-Wesley</t>
  </si>
  <si>
    <t>Forecasts famines and freezes</t>
  </si>
  <si>
    <t>Maunder, W.J.</t>
  </si>
  <si>
    <t>The value of the weather</t>
  </si>
  <si>
    <t>London : Meuthen</t>
  </si>
  <si>
    <t>M</t>
  </si>
  <si>
    <t>Francis, A.</t>
  </si>
  <si>
    <t>Advanced level statistics : an integrated course</t>
  </si>
  <si>
    <t>Bath : Stanley Thornes</t>
  </si>
  <si>
    <t>Foitzik, L.; Hinzpeter, H.</t>
  </si>
  <si>
    <t>Sonnenstrahlung und lufttrubung</t>
  </si>
  <si>
    <t>Leipzig : Akademische Verlagsgesellschaft</t>
  </si>
  <si>
    <t>Essenwanger Oskar</t>
  </si>
  <si>
    <t>Applied statistics in atmospheric science</t>
  </si>
  <si>
    <t>Amsterdam ; Oxford [etc.] : Elsevier Scientific</t>
  </si>
  <si>
    <t>Craddock, J.M.</t>
  </si>
  <si>
    <t>Statistics in the computer age</t>
  </si>
  <si>
    <t>London : English Universities Press Limited</t>
  </si>
  <si>
    <t>Cornish, E.A.</t>
  </si>
  <si>
    <t>Published papers of E.A.Cornish : a memorial volume</t>
  </si>
  <si>
    <t>095986010x</t>
  </si>
  <si>
    <t>Adelaide : E.A.Cornish Memorial Appeal</t>
  </si>
  <si>
    <t>Cohn, P.M.</t>
  </si>
  <si>
    <t>Linear Equations</t>
  </si>
  <si>
    <t>London : Routledge &amp; Kegan Paul Ltd;  New York : Dover Publications Inc</t>
  </si>
  <si>
    <t>Chatfield, Christopher</t>
  </si>
  <si>
    <t>Problem solving : a statistician's guide</t>
  </si>
  <si>
    <t>Arthurs, A.M.</t>
  </si>
  <si>
    <t>Probability theory</t>
  </si>
  <si>
    <t>London : Routledge &amp; Kegan Paul Ltd; New York : Dover Publications Inc</t>
  </si>
  <si>
    <t>Alcamo, Joseph (Ed.)</t>
  </si>
  <si>
    <t>Image 2.0 : integrated modelling of global climate change</t>
  </si>
  <si>
    <t>Dordrecht; Boston; London : Kluwer Academic Publishers</t>
  </si>
  <si>
    <t>Vetterling, William T.; Teukolsky, Saul A.; Press, William H.; Flannery, Brian P.</t>
  </si>
  <si>
    <t>Numerical recipes : example book (fortran) second edition</t>
  </si>
  <si>
    <t>Preisendorfer, Rudolph W.</t>
  </si>
  <si>
    <t>Principal component analysis in meteorology and oceanography</t>
  </si>
  <si>
    <t>Amsterdam; Oxford; New York; Tokyo : Elsevier</t>
  </si>
  <si>
    <t>Perlat A.; Petit, M.</t>
  </si>
  <si>
    <t>Mesures en meteorologie</t>
  </si>
  <si>
    <t>Paris : Gauthier-Villars &amp; Cie Editeur</t>
  </si>
  <si>
    <t>Walden, A.T.; Guttorp, P. (Eds)</t>
  </si>
  <si>
    <t>Statistics in the environmental and earth sciences</t>
  </si>
  <si>
    <t>London; Melbourne; Auckland : Edward Arnold</t>
  </si>
  <si>
    <t>Widger Jr, William K.</t>
  </si>
  <si>
    <t>Meteorological satellites</t>
  </si>
  <si>
    <t>New York : Holt, Rinehart and Winston Inc.</t>
  </si>
  <si>
    <t>Van Allen, James A. (Ed.)</t>
  </si>
  <si>
    <t>Scientific uses of earth satellites</t>
  </si>
  <si>
    <t>Stewart, Robert H.</t>
  </si>
  <si>
    <t>Methods of satellite oceanography</t>
  </si>
  <si>
    <t>Berkeley :  University of California Press</t>
  </si>
  <si>
    <t>Mather P. M.; Remote Sensing Society</t>
  </si>
  <si>
    <t>TERRA 2 : understanding the terrestrial environment : remote sensing data systems and networks</t>
  </si>
  <si>
    <t>Chichester, West Sussex ; New York : John Wiley</t>
  </si>
  <si>
    <t>Gordon, Adrain H.; Taylor, Ronald C.</t>
  </si>
  <si>
    <t>Computation of surface layer air parcel trajectories and weather in the oceanic tropics</t>
  </si>
  <si>
    <t>Honolulu : University Press of Hawaii</t>
  </si>
  <si>
    <t>Garratt J. R.</t>
  </si>
  <si>
    <t>Byers, Horace R. (Ed.)</t>
  </si>
  <si>
    <t>Thunderstorm electricity</t>
  </si>
  <si>
    <t>Chicago : University of Chicago Press</t>
  </si>
  <si>
    <t>Byers, Horace R.</t>
  </si>
  <si>
    <t>Elements of cloud physics</t>
  </si>
  <si>
    <t>Chicago; London : University of Chicago Press</t>
  </si>
  <si>
    <t>Meteorology for seamen</t>
  </si>
  <si>
    <t>Glasgow : Brown, Son &amp; Ferguson Ltd.</t>
  </si>
  <si>
    <t>Bunker, Andrew F.; Chaffee, Margaret</t>
  </si>
  <si>
    <t>Tropical indian ocean clouds</t>
  </si>
  <si>
    <t>Honolulu : East-West Centre Press</t>
  </si>
  <si>
    <t>Brunt, David</t>
  </si>
  <si>
    <t>Bruce, J.P.; Clark, R.H.</t>
  </si>
  <si>
    <t>Introduction to hydrometeorology</t>
  </si>
  <si>
    <t>Breuer, Georg; Morth, Hans</t>
  </si>
  <si>
    <t>Weather modification : prospects and problems</t>
  </si>
  <si>
    <t>0521224535, 0521295777</t>
  </si>
  <si>
    <t>Cambridge [Cambridgeshire] ; New York : Cambridge University Press</t>
  </si>
  <si>
    <t>Bergman III, William M.</t>
  </si>
  <si>
    <t>Experiences with the weather</t>
  </si>
  <si>
    <t>New York : Vantage Press</t>
  </si>
  <si>
    <t>Baur, Franz</t>
  </si>
  <si>
    <t>Langfristige witterungsvorhersage : grundlagen eines neuen versuchs mit monatsvorhersagen</t>
  </si>
  <si>
    <t>Stuttgart : Wissenschaftliche Verlagsgesellschaft Mbh</t>
  </si>
  <si>
    <t>Pfeffer, Richard L. (Ed.)</t>
  </si>
  <si>
    <t>Dynamics of climate : the proceedings of a conference on the application of numerical integration techniques to the problem of the general circulation held October 26-28, 1955</t>
  </si>
  <si>
    <t>Perrie, D.W.</t>
  </si>
  <si>
    <t>Cloud physics</t>
  </si>
  <si>
    <t>Canada : University of Toronto Press; New York : John Wiley &amp; Sons</t>
  </si>
  <si>
    <t>Nicholson, James R.</t>
  </si>
  <si>
    <t>Meteorological data catalogue</t>
  </si>
  <si>
    <t>Nakaya, Ukichiro</t>
  </si>
  <si>
    <t>Snow crystals : natural and artificial</t>
  </si>
  <si>
    <t>Monin Andrei Sergeevich; Superak Paul</t>
  </si>
  <si>
    <t>Weather forecasting as a problem in physics</t>
  </si>
  <si>
    <t>Cambridge [Mass.] ; London : M.I.T. Press</t>
  </si>
  <si>
    <t>Mitra, S.K.</t>
  </si>
  <si>
    <t>The upper atmosphere</t>
  </si>
  <si>
    <t>Calcutta : The Asiatic Society</t>
  </si>
  <si>
    <t>Middleton, W.E.K.; Spilhaus, A.F.</t>
  </si>
  <si>
    <t>University of Toronto Press</t>
  </si>
  <si>
    <t>MET
3rd edition, also 2 copies of 2nd edition</t>
  </si>
  <si>
    <t>Mason, B.J.</t>
  </si>
  <si>
    <t>Clouds, rain and rainmaking</t>
  </si>
  <si>
    <t>Marchuk, G.; Kondratyev, K.; Kozoderov, V.</t>
  </si>
  <si>
    <t>Earth radiation budget : key aspects</t>
  </si>
  <si>
    <t>Moscow : Nauka Publishers</t>
  </si>
  <si>
    <t>Kilinski, E.V.</t>
  </si>
  <si>
    <t>Lehrbuch der luftelektrizitat</t>
  </si>
  <si>
    <t>Humphreys, W.J.</t>
  </si>
  <si>
    <t>Physics of the air</t>
  </si>
  <si>
    <t>New York; London : McGraw-Hill Book Company</t>
  </si>
  <si>
    <t>Holland, D.J.</t>
  </si>
  <si>
    <t>Weather inference for beginners : made clear in a series of actual examples</t>
  </si>
  <si>
    <t>Boyd, R.L.F.; Seaton, M.J. (Eds); in consultation with Massey, H.S.W.</t>
  </si>
  <si>
    <t>Rocket exploration of the upper atmosphere</t>
  </si>
  <si>
    <t>Various with an introduction by Brunt, D.</t>
  </si>
  <si>
    <t>Some problems of modern meteorology</t>
  </si>
  <si>
    <t>London :  Royal Meteorological Society</t>
  </si>
  <si>
    <t>Weickmann, Helmut (Ed.)</t>
  </si>
  <si>
    <t>Physics of precipitation : proceedings of the cloud physics conference, Woods Hole, Massachusetts, June 3-5 1959</t>
  </si>
  <si>
    <t>American Geophysical Union</t>
  </si>
  <si>
    <t>Meteorology for marines : with a section on oceanography</t>
  </si>
  <si>
    <t>London :  Her Majesty's Stationery Office</t>
  </si>
  <si>
    <t>Scientific American with introduction by Lynch, David K.</t>
  </si>
  <si>
    <t>Atmospheric Phenomena</t>
  </si>
  <si>
    <t>San Francisco : W.H. Freeman and Company</t>
  </si>
  <si>
    <t>Bolin, Bert (Ed.)</t>
  </si>
  <si>
    <t>The atmosphere and the sea in motion : scientific contributions to the Rossby memorial volume</t>
  </si>
  <si>
    <t>New York : Rockefeller Institute Press in association with the Oxford University Press</t>
  </si>
  <si>
    <t>Uman, Martin A.</t>
  </si>
  <si>
    <t>The lightning discharge</t>
  </si>
  <si>
    <t>Orlando : Academic Press, Inc.</t>
  </si>
  <si>
    <t>Simpson Robert H; Riehl Herbert</t>
  </si>
  <si>
    <t>The hurricane and its impact</t>
  </si>
  <si>
    <t>Baton Rouge ; London : Louisiana State University Press</t>
  </si>
  <si>
    <t>Sea breeze and local winds</t>
  </si>
  <si>
    <t>Chang, Jen-Hu</t>
  </si>
  <si>
    <t>Atmospheric circulation systems and climates</t>
  </si>
  <si>
    <t>Honolulu : Oriental Publishing Company</t>
  </si>
  <si>
    <t>Carlson, T.N.</t>
  </si>
  <si>
    <t>Mid-latitude weather systems</t>
  </si>
  <si>
    <t>Harper Collins Academic</t>
  </si>
  <si>
    <t>Burton, Alan C.; Edholm, Otto G.</t>
  </si>
  <si>
    <t>Man in a cold environment</t>
  </si>
  <si>
    <t>The evolution of climate</t>
  </si>
  <si>
    <t>London : Benn Brothers</t>
  </si>
  <si>
    <t>London : Ernest Benn Ltd.</t>
  </si>
  <si>
    <t>Precipitation history of the rocky mountain states</t>
  </si>
  <si>
    <t>Boulder, Colorado : Westview Press</t>
  </si>
  <si>
    <t>Borius, A.</t>
  </si>
  <si>
    <t>Climat du Senegal</t>
  </si>
  <si>
    <t>Paris : Gauthier-Villars</t>
  </si>
  <si>
    <t>Grosswetterkunde und langfristige witterungsvorhersage (Large scale meteorology and long-range forecasting of weather character)</t>
  </si>
  <si>
    <t>Frankfurt Am Main : Akademische Verlagsgesellschaft</t>
  </si>
  <si>
    <t>Physikalisch-statistische regeln als grundlagen fur wetter und witterungsvorhersagen (Physical-statistical rules as bases for forecasts of weather and weather character)</t>
  </si>
  <si>
    <t>Frankfurt Am Main : Akademische Verlagsgesellschaft Mbh</t>
  </si>
  <si>
    <t>GRC
In 2 volumes</t>
  </si>
  <si>
    <t>Barry, Roger G.</t>
  </si>
  <si>
    <t>Mountain weather and climate</t>
  </si>
  <si>
    <t>London; New York : Methuen</t>
  </si>
  <si>
    <t>Barrett, E.C.</t>
  </si>
  <si>
    <t>Climatology from satellites</t>
  </si>
  <si>
    <t>London : Methuen &amp; Co. Ltd.</t>
  </si>
  <si>
    <t>Alexandre Pierre</t>
  </si>
  <si>
    <t>Le climat en Europe au Moyen Age : contribution à l'histoire des variations climatiques de 1000 à 1425, d'après les sources narratives de l'Europe occidentale</t>
  </si>
  <si>
    <t>Paris : Editions de l'Ecole des hautes etudes en sciences sociales</t>
  </si>
  <si>
    <t>Horrocks, N.K.</t>
  </si>
  <si>
    <t>Physical geography and climatology</t>
  </si>
  <si>
    <t>London : Longmans</t>
  </si>
  <si>
    <t>Holland, Heinrich D.</t>
  </si>
  <si>
    <t>The chemical evolution of the atmosphere and oceans</t>
  </si>
  <si>
    <t>Princeton, N.J. : Princeton University Press</t>
  </si>
  <si>
    <t>Climate and the environment : the atmospheric impact on man</t>
  </si>
  <si>
    <t>London : Paul Elek</t>
  </si>
  <si>
    <t>Greely, A.W.</t>
  </si>
  <si>
    <t>American weather</t>
  </si>
  <si>
    <t>New York : Dodd, Mead &amp; Company</t>
  </si>
  <si>
    <t>Gorczynski, Wladyslaw</t>
  </si>
  <si>
    <t>Comparison of climate of the United States and Europe : with special attention to Poland and her Baltic Coast</t>
  </si>
  <si>
    <t>New York : Polish Institute of Arts and Sciences in America</t>
  </si>
  <si>
    <t>Flohn, Hermann; Walden B.V. de G. (trans.)</t>
  </si>
  <si>
    <t>Climate and weather</t>
  </si>
  <si>
    <t>London : Weidenfeld and Nicolson</t>
  </si>
  <si>
    <t>Dzerdzeevskii, B.L.</t>
  </si>
  <si>
    <t>Sukhoveis and drought control</t>
  </si>
  <si>
    <t>Dalrymple, Donald</t>
  </si>
  <si>
    <t>Climate of Egypt</t>
  </si>
  <si>
    <t>London : John Churchill</t>
  </si>
  <si>
    <t>Crowe, P.R.</t>
  </si>
  <si>
    <t>Klimatographie der Bukowina</t>
  </si>
  <si>
    <t>Wien : Gerold &amp; Co.</t>
  </si>
  <si>
    <t>Ludlum, David H.</t>
  </si>
  <si>
    <t>The American weather book</t>
  </si>
  <si>
    <t>Boston : Houghton Mifflin Company</t>
  </si>
  <si>
    <t>Lorenz, Edward N.</t>
  </si>
  <si>
    <t>The nature and theory of the general circulation of the atmosphere</t>
  </si>
  <si>
    <t>World Meteorological Organization</t>
  </si>
  <si>
    <t>Lockwood, John G.</t>
  </si>
  <si>
    <t>World climatology : an environmental approach</t>
  </si>
  <si>
    <t xml:space="preserve">GRC
</t>
  </si>
  <si>
    <t>Linacre, Edward; Hobbs, John</t>
  </si>
  <si>
    <t>The Australian climatic environment</t>
  </si>
  <si>
    <t>Brisbane : John Wiley &amp; Sons</t>
  </si>
  <si>
    <t>Landsberg Helmut Erich; Orvig Svenn</t>
  </si>
  <si>
    <t>Climates of the polar regions</t>
  </si>
  <si>
    <t>Amsterdam ; Barking : Elsevier</t>
  </si>
  <si>
    <t>Knox, Alexander</t>
  </si>
  <si>
    <t>The climate of the continent of Africa</t>
  </si>
  <si>
    <t>Kendrew, W.G.</t>
  </si>
  <si>
    <t>The climates of the continents</t>
  </si>
  <si>
    <t>Introduction to circulating atmospheres</t>
  </si>
  <si>
    <t>Hulme, Mike; Barrow, Elaine</t>
  </si>
  <si>
    <t>Climates of the British isles : present, past and future</t>
  </si>
  <si>
    <t>London; New York : Routledge</t>
  </si>
  <si>
    <t>Oke, T.R.</t>
  </si>
  <si>
    <t>Boudary layer climates</t>
  </si>
  <si>
    <t>416705308x</t>
  </si>
  <si>
    <t>GRC
3 copies (2 1st edition, 1 2nd edition)</t>
  </si>
  <si>
    <t>Nieuwolt, S.</t>
  </si>
  <si>
    <t>Tropical climatology : an introduction to the climates of the low latitudes</t>
  </si>
  <si>
    <t>London : John Wiley &amp; Sons</t>
  </si>
  <si>
    <t>Newell R. E.</t>
  </si>
  <si>
    <t>The General circulation of the tropical atmosphere and interactions with extratropical latitudes</t>
  </si>
  <si>
    <t>Cambridge, Mass. ; London : MIT Press</t>
  </si>
  <si>
    <t>GRC
In 2 vols.</t>
  </si>
  <si>
    <t>Neuberger, Hans; Cahir, John</t>
  </si>
  <si>
    <t>Principles of climatology : a manual in earth science</t>
  </si>
  <si>
    <t>New York : Holt, Rinehart and Winston, Inc.</t>
  </si>
  <si>
    <t>Monin, A.S.; Radok, R. (trans.)</t>
  </si>
  <si>
    <t>Earth's rotation and climate</t>
  </si>
  <si>
    <t>Delhi : Radok-Radhakrishna</t>
  </si>
  <si>
    <t>Landsberg, H.E.; Lippmann, H.; Paffen, Kh; Troll, C.</t>
  </si>
  <si>
    <t>World maps of climatology</t>
  </si>
  <si>
    <t>Berlin; Gottingen; Heidelberg : Springer-Verlag</t>
  </si>
  <si>
    <t>Yihui, Ding</t>
  </si>
  <si>
    <t>Monsoons over China</t>
  </si>
  <si>
    <t>Yarnal, Brent</t>
  </si>
  <si>
    <t>Synoptic climatology in environmental analysis : a primer</t>
  </si>
  <si>
    <t>London; Florida : Belhaven Press</t>
  </si>
  <si>
    <t>An introduction to climate</t>
  </si>
  <si>
    <t>Subrahmanyam, V.P.</t>
  </si>
  <si>
    <t>General climatology</t>
  </si>
  <si>
    <t>New Delhi : Heritage Publishers</t>
  </si>
  <si>
    <t>Slater, Lloyd E.; Levin, Susan K.</t>
  </si>
  <si>
    <t>Climate's impact on food supplies : strategies and technologies for climate-defensive food production</t>
  </si>
  <si>
    <t>CA</t>
  </si>
  <si>
    <t>Dando William A</t>
  </si>
  <si>
    <t>The geography of famine</t>
  </si>
  <si>
    <t>0713162953, 0470269561</t>
  </si>
  <si>
    <t>[Silver Spring, Md.] ; New York : V.H. Winston and Sons : Edward Arnold</t>
  </si>
  <si>
    <t>Craig Gillian M.; University of Reading Centre for Agricultural Strategy</t>
  </si>
  <si>
    <t>The agriculture of the Sudan</t>
  </si>
  <si>
    <t>Oxford ; New York : Oxford University Press</t>
  </si>
  <si>
    <t>Abel Wilhelm; Ordish Olive (trans.)</t>
  </si>
  <si>
    <t>Agricultural fluctuations in Europe : from the thirteenth to the twentieth centuries</t>
  </si>
  <si>
    <t>Holloway Greg; West Bruce J. (Eds.)</t>
  </si>
  <si>
    <t>Predictability of fluid motions</t>
  </si>
  <si>
    <t>New York : American Institute of Physics</t>
  </si>
  <si>
    <t>Hess Victor F.</t>
  </si>
  <si>
    <t>The electrical conductivity of the atmosphere and its causes</t>
  </si>
  <si>
    <t>London : Constable &amp; Company</t>
  </si>
  <si>
    <t>Harang L.</t>
  </si>
  <si>
    <t>The aurorae</t>
  </si>
  <si>
    <t>Fiocco Giorgio</t>
  </si>
  <si>
    <t>IRS '84: current problems in atmospheric radiation : proceedings of the International Radiation Symposium Perugia, Italy, 21-28 August 1984</t>
  </si>
  <si>
    <t>Hampton, Virginia : Deepak Publishing</t>
  </si>
  <si>
    <t>Chamberlain Joseph W.; Hunten Donald M.</t>
  </si>
  <si>
    <t>Theory of planetry atmospheres : an introduction to their physics and chemistry (second edition)</t>
  </si>
  <si>
    <t>Chamberlain Joseph W.</t>
  </si>
  <si>
    <t>Theory of planetry atmospheres : an introduction to their physics and chemistry</t>
  </si>
  <si>
    <t>AP
Also have second edition, it is volume 36 in same series</t>
  </si>
  <si>
    <t>Bigelow Frank H.</t>
  </si>
  <si>
    <t>Circulation and radiation in the atmospheres of the earth and of the sun</t>
  </si>
  <si>
    <t>New York : John Wiley &amp; Sons; London : Chapman &amp; Hall</t>
  </si>
  <si>
    <t>Pecker J.C.; Runcorn S.K.</t>
  </si>
  <si>
    <t>The earth's climate and variability of the sun over recent millenia : geophysical, astronomical and archaeological aspects</t>
  </si>
  <si>
    <t>International Union of Geodesy and Geophysics</t>
  </si>
  <si>
    <t>International auroral atlas</t>
  </si>
  <si>
    <t>White Oran R.</t>
  </si>
  <si>
    <t>The solar output and its variation</t>
  </si>
  <si>
    <t>Boulder : Colorado Associated University Press</t>
  </si>
  <si>
    <t>Stormer Carl</t>
  </si>
  <si>
    <t>The polar aurora</t>
  </si>
  <si>
    <t>Schroder Wilfried; Legrand Jean Pierre (Eds.)</t>
  </si>
  <si>
    <t>Solar-terrestrial variability and global change</t>
  </si>
  <si>
    <t>Bremen-Roennebeck : Interdivisional commission on history of the International Association of Geomagnetism and Aeronomy (IAGA)</t>
  </si>
  <si>
    <t>Saltzman Barry (Ed.)</t>
  </si>
  <si>
    <t>Advances in geophysics : volume 20</t>
  </si>
  <si>
    <t>Lysgaard Leo</t>
  </si>
  <si>
    <t>Lufthav, vejr og klima</t>
  </si>
  <si>
    <t>Kobenhavn : Gyldendalske Boghandel Nordisk Forlag</t>
  </si>
  <si>
    <t>Landmark B. (Ed.)</t>
  </si>
  <si>
    <t>Meteorological and astronomical influences on radio wave propagation : proceedings of papers read at the NATO Advanced Study Institute, Corfu 1961</t>
  </si>
  <si>
    <t>Kondrat'ev K.Ya.</t>
  </si>
  <si>
    <t>Atmospheric radiation studies</t>
  </si>
  <si>
    <t>Radiation characteristics of the atmosphere and the earth's surface</t>
  </si>
  <si>
    <t>New Delhi : Amerind Publishing Co. Pvt. Ltd.</t>
  </si>
  <si>
    <t>Geophysics Study Committee; Geophysics Research Board; Commission on Physical Sciences, Mathematics and Resources; National Research Council</t>
  </si>
  <si>
    <t>Solar Variability, Weather and Climate</t>
  </si>
  <si>
    <t>Scientific American</t>
  </si>
  <si>
    <t>The solar system</t>
  </si>
  <si>
    <t>San Francisco : W.H.Freeman and Company</t>
  </si>
  <si>
    <t>Odishaw Hugh; Ruttenberg Stanley</t>
  </si>
  <si>
    <t>Geophysics and the IGY : proceedings of the symposium at the opening of the International Geophysical Year</t>
  </si>
  <si>
    <t>Baltimore : The Lord Baltimore Press, Inc.</t>
  </si>
  <si>
    <t>Flugge S.(Ed.)</t>
  </si>
  <si>
    <t>Geophysics II</t>
  </si>
  <si>
    <t>Newell Reginald E.; Deepak Adarsh</t>
  </si>
  <si>
    <t>Mount St. Helens eruptions of 1980 : atmospheric effects and potential climatic impact</t>
  </si>
  <si>
    <t>Washington D.C. : NASA Scientific and Technical Information Branch</t>
  </si>
  <si>
    <t>AC</t>
  </si>
  <si>
    <t>Geophysics Study Committee; Geophysics Research Forum; Commission on Physical Sciences, Mathematics and Resources; National Research Council</t>
  </si>
  <si>
    <t>Explosive volcanism: inception, evolution and hazards</t>
  </si>
  <si>
    <t>Environmental Resources Limited</t>
  </si>
  <si>
    <t>Acid rain : a review of the phenomenon in the EEC and Europe</t>
  </si>
  <si>
    <t>London : Graham &amp; Trotman Limited</t>
  </si>
  <si>
    <t>Committee on Atmospheric Transport and Chemical Transformation in Acid Precipitation; Environmental Studies Board; Commission on Physical Sciences, Mathematics and Resources; National Research Council</t>
  </si>
  <si>
    <t>Acid deposition : atmospheric processes in eastern North America</t>
  </si>
  <si>
    <t>Williams M.M.R.; Loyalka Sudarshan K.</t>
  </si>
  <si>
    <t>Aerosol science theory and practice : with special applications to the nuclear industry</t>
  </si>
  <si>
    <t>Twomey S.</t>
  </si>
  <si>
    <t>Atmospheric aerosols</t>
  </si>
  <si>
    <t>Amsterdam : Elsevier Scientific Publishing Company</t>
  </si>
  <si>
    <t>Stern Arthur C. (Ed.)</t>
  </si>
  <si>
    <t>Air pollution (3rd edition) volume 6 : supplement to air pollutants, their transformation, transport and effects</t>
  </si>
  <si>
    <t>Air pollution (3rd edition) volume 7 : supplement to measurements, monitoring, surveillance and engineering control</t>
  </si>
  <si>
    <t>Air pollution (3rd edition) volume 8 : supplement to management of air quality</t>
  </si>
  <si>
    <t>Shimazaki Tatsuo</t>
  </si>
  <si>
    <t>Minor constituents in the middle atmosphere</t>
  </si>
  <si>
    <t>Tokyo : Terra Scientific Publishing Company; Dordrecht; Boston; Lancaster : D. Reidel Publishing Company</t>
  </si>
  <si>
    <t>Meetham A.R.</t>
  </si>
  <si>
    <t>Atmospheric pollution : its origins and preventions</t>
  </si>
  <si>
    <t>Rowland F.S.; Isaksen I.S.A. (Eds.)</t>
  </si>
  <si>
    <t>The changing atmosphere : report of the Dahlem workshop on  the changing atmosphere, Berlin 1987, November 1-6</t>
  </si>
  <si>
    <t>Chichester : John Wiley &amp; Sons</t>
  </si>
  <si>
    <t>AC
2 copies</t>
  </si>
  <si>
    <t>Isaksen I.S.A. (Ed.)</t>
  </si>
  <si>
    <t>Tropospheric ozone : regional and global scale interactions</t>
  </si>
  <si>
    <t>Dordrecht; Boston; Lancaster; Tokyo : D. Reidel Publishing Company</t>
  </si>
  <si>
    <t>Ilyas Mohammad</t>
  </si>
  <si>
    <t>Ozone depletion : implications for the tropics</t>
  </si>
  <si>
    <t>Penang, Malaysia : University of Science Malaysia; Nairobi, Kenya : United Nations Environment Programme</t>
  </si>
  <si>
    <t>Green H.L.; Lane W.R.</t>
  </si>
  <si>
    <t>Particulate clouds: dusts, smokes and mists</t>
  </si>
  <si>
    <t>London : E. &amp; F.N.Spon Ltd.</t>
  </si>
  <si>
    <t>Goldberg E.D. (Ed.)</t>
  </si>
  <si>
    <t>Atmospheric chemistry : report of the Dahlem workshop on atmospheric chemistry, Berlin 1982, May 2-7</t>
  </si>
  <si>
    <t>Berlin; Heidelberg; New York : Springer-Verlag</t>
  </si>
  <si>
    <t>Charlson R.J.; Heintzenberg J. (Eds.)</t>
  </si>
  <si>
    <t>Aerosol forcing of climate : report of the Dahlem workshop on aerosol forcing of climate, Berlin 1994, April 24-29</t>
  </si>
  <si>
    <t>Bach Wilfrid</t>
  </si>
  <si>
    <t>Atmospheric pollution</t>
  </si>
  <si>
    <t>New York : McGraw-Hill Book Company</t>
  </si>
  <si>
    <t>Glaser Rudiger</t>
  </si>
  <si>
    <t>Klimarekonstruktion fur Mainfranken, Bauland und Odenwald anhand direkter und indirekter Witterungsdaten seit 1500</t>
  </si>
  <si>
    <t>Stuggart; New York : Gustav Fischer Verlag</t>
  </si>
  <si>
    <t>Budyko M.I.</t>
  </si>
  <si>
    <t>The earth's climate: past and future</t>
  </si>
  <si>
    <t>Climatic changes</t>
  </si>
  <si>
    <t>Boyle Stewart; Ardill John</t>
  </si>
  <si>
    <t>The greenhouse effect : a practical guide to the world's changing climate</t>
  </si>
  <si>
    <t>045050638x</t>
  </si>
  <si>
    <t>New English Library</t>
  </si>
  <si>
    <t>Bolin Bert; Doos Bo R.; Jager Jill; Warrick Richard A.</t>
  </si>
  <si>
    <t>The greenhouse effect, climatic change and ecosystems</t>
  </si>
  <si>
    <t>Berger A. (Ed.)</t>
  </si>
  <si>
    <t>Dordrecht; Boston; London : D.Reidel Publishing Company</t>
  </si>
  <si>
    <t>Bate Roger; Morris Julian</t>
  </si>
  <si>
    <t>Global warming: apocalypse or hot air?</t>
  </si>
  <si>
    <t>London : IEA Environment Unit</t>
  </si>
  <si>
    <t>Shapley Harlow (Ed.)</t>
  </si>
  <si>
    <t>Climatic change : evidence, causes and effects</t>
  </si>
  <si>
    <t>Cambridge, MA : Harvard University Press</t>
  </si>
  <si>
    <t>Pearman G.I.</t>
  </si>
  <si>
    <t>Limitimg greenhouse effects : controlling carbon dioxide emissions : report of the Dahlem workshop on limiting the greenhouse effect: options for controlling atmospheric carbon dioxide accumulation, B</t>
  </si>
  <si>
    <t>047192945x</t>
  </si>
  <si>
    <t>Nobilis Franz</t>
  </si>
  <si>
    <t>Trockenperioden in Osterreich</t>
  </si>
  <si>
    <t>Wien : VWGO</t>
  </si>
  <si>
    <t>Nilsson Annika</t>
  </si>
  <si>
    <t>Greenhouse earth</t>
  </si>
  <si>
    <t>MacDonald Gordon J.; Sertorio Luigi (Eds.)</t>
  </si>
  <si>
    <t>Global climate and ecosystem change</t>
  </si>
  <si>
    <t>New York; London : Plenum Press</t>
  </si>
  <si>
    <t>Halacy Jr. D.S.</t>
  </si>
  <si>
    <t>Ice or fire? Surviving climatic change</t>
  </si>
  <si>
    <t>New York : Harper &amp; Row</t>
  </si>
  <si>
    <t>United States Committee for the Global Atmospheric Research Program</t>
  </si>
  <si>
    <t>Understanding Climatic Change : a program for action</t>
  </si>
  <si>
    <t>Federal Environmental Agency</t>
  </si>
  <si>
    <t>Responsibility means doing without : how to rescue the ozone layer</t>
  </si>
  <si>
    <t>Berlin : Federal Environment Agency</t>
  </si>
  <si>
    <t>National Research Council</t>
  </si>
  <si>
    <t>Ozone depletion, greenhouse gases and climate change</t>
  </si>
  <si>
    <t>Wanner H.; Siegenthaler U. (Eds.)</t>
  </si>
  <si>
    <t>Long and short term variability of climate</t>
  </si>
  <si>
    <t>Turner II B.L.; Clark William C.; Kates Robert W.; Richards John F.; Mathews Jessica T.; Meyer William B. (Eds.)</t>
  </si>
  <si>
    <t>The earth as transformed by human action : global and regional changes in the biosphere over the past 300 years</t>
  </si>
  <si>
    <t>Thompson Peter (Ed.)</t>
  </si>
  <si>
    <t>Global warming : the debate</t>
  </si>
  <si>
    <t>Kington John (Ed.)</t>
  </si>
  <si>
    <t>The weather journals of a Rutland squire</t>
  </si>
  <si>
    <t>Oakham : Rutland Record Society</t>
  </si>
  <si>
    <t>Brooks C.E.P.</t>
  </si>
  <si>
    <t>Bradley Raymond S. (Ed.)</t>
  </si>
  <si>
    <t>Global changes of the past : papers arising from the 1989 OIES global change institute</t>
  </si>
  <si>
    <t>Boulder, Colorado : UCAR/Office for Interdisciplinary Earth Studies</t>
  </si>
  <si>
    <t>Vogel J.C. (Ed.)</t>
  </si>
  <si>
    <t>Late cainozoic palaeoclimates of the southern hemisphere</t>
  </si>
  <si>
    <t>Rotterdam; Boston : A.A.Balkema</t>
  </si>
  <si>
    <t>Martin-Vide Javier (Ed.)</t>
  </si>
  <si>
    <t>Advances in historical climatology in Spain</t>
  </si>
  <si>
    <t>Barcelona : Oikos-Tau</t>
  </si>
  <si>
    <t>Ludlum David M.</t>
  </si>
  <si>
    <t>Early American hurricanes 1492-1870</t>
  </si>
  <si>
    <t>Early American winters 1604-1820</t>
  </si>
  <si>
    <t>Le Roy Ladurie Emmanuel</t>
  </si>
  <si>
    <t>Histoire du climat depuis l'an mil</t>
  </si>
  <si>
    <t>Paris : Flammarion</t>
  </si>
  <si>
    <t>Lamb H.H.</t>
  </si>
  <si>
    <t>Climate history and the modern world</t>
  </si>
  <si>
    <t>041633430x</t>
  </si>
  <si>
    <t>Gjessing Just</t>
  </si>
  <si>
    <t>Isavsmeltningstidens drenering, dens forlop og formdannende virkning i Nordre Atnedalen</t>
  </si>
  <si>
    <t>Oslo : Universitetsforlaget</t>
  </si>
  <si>
    <t>Geel Bas van</t>
  </si>
  <si>
    <t>A paleological study of holocene peat bog sections based on the analysis of pollen, spores and macro and microscopic remains of fungi, algae, cormophytes and animals</t>
  </si>
  <si>
    <t>Amsterdam</t>
  </si>
  <si>
    <t>Frenzel Burkhard</t>
  </si>
  <si>
    <t>Climatic fluctuations of the Ice Age</t>
  </si>
  <si>
    <t>Cleveland (Ohio) ; London : Press of Case Western Reserve University</t>
  </si>
  <si>
    <t>Crowley Thomas J.; North Gerald R.</t>
  </si>
  <si>
    <t>Paleoclimatology</t>
  </si>
  <si>
    <t>0195105338 (pbk), 0195039637</t>
  </si>
  <si>
    <t>New York ; Oxford [England] : Oxford University Press : Clarendon Press</t>
  </si>
  <si>
    <t>Barber K.E.</t>
  </si>
  <si>
    <t>Peat stratigraphy and climatic change : a paleological test of the theory of cyclic peat bog regeneration</t>
  </si>
  <si>
    <t>Rotterdam : A.A.Balkema</t>
  </si>
  <si>
    <t>Antevs Ernst</t>
  </si>
  <si>
    <t>The last glaciation</t>
  </si>
  <si>
    <t>New York : American Geographical Society</t>
  </si>
  <si>
    <t>Lowe J.J.; Gray J.M.; Robinson J.E.</t>
  </si>
  <si>
    <t>Studies in the lateglacial of north-west europe</t>
  </si>
  <si>
    <t>Lawson Merlin P.</t>
  </si>
  <si>
    <t>The climate of the great American desert : reconstruction of the climate of western interior United States, 1800-1850</t>
  </si>
  <si>
    <t>Lincoln; London : University of Nebraska Press</t>
  </si>
  <si>
    <t>Kukla, George J.; Went, Ellen.; NATO Advanced Research Workshop on Correlating Records of the Past</t>
  </si>
  <si>
    <t>Start of a glacial</t>
  </si>
  <si>
    <t>0387545859 (New York), 3540545859</t>
  </si>
  <si>
    <t>Berlin, New York, Springer-Verlag, c1992. : Springer-Verlag</t>
  </si>
  <si>
    <t>John Brian S. (Ed.)</t>
  </si>
  <si>
    <t>The winters of the world : earth under the ice ages</t>
  </si>
  <si>
    <t>Newton Abbot : David &amp; Charles</t>
  </si>
  <si>
    <t>Hooghiemstra Henry</t>
  </si>
  <si>
    <t>Vegetational and climatic history of the high plain of Bogota, Colombia: a continuous record of the last 3.5 million years</t>
  </si>
  <si>
    <t>Germany : J.Cramer</t>
  </si>
  <si>
    <t>Hollstein Ernst</t>
  </si>
  <si>
    <t>Mitteleuropaische eichenchronologie</t>
  </si>
  <si>
    <t>Mainz am Rhein : Verlag Philipp von Zabern</t>
  </si>
  <si>
    <t>Heusser Calvin J.</t>
  </si>
  <si>
    <t>Late-pleistocene environments of north pacific north america : an elaboration of late-glacial and postglacial climatic, physiographic and biotic changes</t>
  </si>
  <si>
    <t>New York: American Geographical Society</t>
  </si>
  <si>
    <t>Hastings James Rodney; Turner Raymond M.</t>
  </si>
  <si>
    <t>The changing mile : an ecological study of vegetation change with time in the lower mile of an arid and semiarid region</t>
  </si>
  <si>
    <t>Tuscon, Arizona : University of Arizona Press</t>
  </si>
  <si>
    <t>Schneebeli Walter; Rothlisberger Friedrich</t>
  </si>
  <si>
    <t>8000 Jahre Walliser Gletschergeschichte</t>
  </si>
  <si>
    <t>Switzerland : Verlag Schweizer Alpen-Club</t>
  </si>
  <si>
    <t>QS
2 copies</t>
  </si>
  <si>
    <t>Zeist W. van</t>
  </si>
  <si>
    <t>Pollen analytical investigations in the northern Netherlands : with special reference to archaeology</t>
  </si>
  <si>
    <t>Amsterdam : North-Holland Publishing Company</t>
  </si>
  <si>
    <t xml:space="preserve">QS
</t>
  </si>
  <si>
    <t>Wright A.E.; Moseley F. (Eds.)</t>
  </si>
  <si>
    <t>Ice ages: ancient and modern</t>
  </si>
  <si>
    <t>Liverpool : Seel House Press</t>
  </si>
  <si>
    <t>Turekian Karl K. (Ed.)</t>
  </si>
  <si>
    <t>The late cenozoic glacial ages</t>
  </si>
  <si>
    <t>New Haven; London : Yale University Press</t>
  </si>
  <si>
    <t>Gamble Clive; Soffer Olga</t>
  </si>
  <si>
    <t>The world at 18,000 BP</t>
  </si>
  <si>
    <t>004445127X (v.2), 0044451261 (v.1)</t>
  </si>
  <si>
    <t>London : Unwin Hyman</t>
  </si>
  <si>
    <t>Shotton F.W. (Ed.)</t>
  </si>
  <si>
    <t>British quaternary studies : recent advances</t>
  </si>
  <si>
    <t>Rudloff Hans v.</t>
  </si>
  <si>
    <t>Die Schwankungen und Pendelungen des Klimas in Europa seit dem Beginn der regelmassigen Instrumentem-Beobachtungen (1670)</t>
  </si>
  <si>
    <t>Braunschweig : Friedr. Vieweg &amp; Sohn</t>
  </si>
  <si>
    <t>Pilkey Orrin H.; Morton Robert A.; Kelley Joseph T.; Penland Shea</t>
  </si>
  <si>
    <t>Coastal land loss</t>
  </si>
  <si>
    <t>Pearson Ronald</t>
  </si>
  <si>
    <t>Climate and evolution</t>
  </si>
  <si>
    <t>Oeschger H.; Messerli B.; Svilar M.</t>
  </si>
  <si>
    <t>Das Klima : Analysen und Modelle Geschichte und Zukunft</t>
  </si>
  <si>
    <t>Nicholson S.E.</t>
  </si>
  <si>
    <t>A climatic chronology for Africa: synthesis of geological, historical and meteorological information and data</t>
  </si>
  <si>
    <t>Wisconsin : University of Wisconsin</t>
  </si>
  <si>
    <t>Schweingruber Fritz Hans</t>
  </si>
  <si>
    <t>Tree rings : basics and applications of dendrochronology</t>
  </si>
  <si>
    <t>Dordrecht; Boston; Lancaster; Tokyo : D.Reidel Publishing Company</t>
  </si>
  <si>
    <t>Der Jahrring : Standort, Methodik, Zeit und Klima in der Dendrochronologie</t>
  </si>
  <si>
    <t>Bern; Stuttgart : Verlag Paul Haupt</t>
  </si>
  <si>
    <t>Hughes M.K.; Kelly P.M.; Pilcher J.R.; LaMarche Jr. V.C. (Eds.)</t>
  </si>
  <si>
    <t>Climate from tree rings</t>
  </si>
  <si>
    <t>Robin G. de Q.</t>
  </si>
  <si>
    <t>The climatic record in polar ice sheets</t>
  </si>
  <si>
    <t>Priestley Raymond; Adie Raymond J.; Robin G. de Q. (Eds.)</t>
  </si>
  <si>
    <t>Antarctic research : a review of British scientific achievement in Antarctica</t>
  </si>
  <si>
    <t>Oerlemans J. (Ed.)</t>
  </si>
  <si>
    <t>Glacier fluctuations and climatic change</t>
  </si>
  <si>
    <t>Kosiba Aleksander</t>
  </si>
  <si>
    <t>Sniegi, lodowce-ladolody</t>
  </si>
  <si>
    <t>Warsaw : Wydawnictwa Szkolne i Pedagogiczne</t>
  </si>
  <si>
    <t>Gill Adrian E.</t>
  </si>
  <si>
    <t>Atmosphere-Ocean dynamics</t>
  </si>
  <si>
    <t>Colbeck Samuel C. (Ed.)</t>
  </si>
  <si>
    <t>Dynamics of snow and ice masses</t>
  </si>
  <si>
    <t>Broeke Michiel R. van den</t>
  </si>
  <si>
    <t>The atmospheric boundary layer over ice sheets and glaciers</t>
  </si>
  <si>
    <t>Den Haag : Cip-Gegevens Koninklijke Bibliotheek</t>
  </si>
  <si>
    <t>Andrews J.T.</t>
  </si>
  <si>
    <t>Glacial systems : an approach to glaciers and their environments</t>
  </si>
  <si>
    <t>North Scituate, Massachusetts : Duxbury Press</t>
  </si>
  <si>
    <t>Parkinson Claire L. et al.</t>
  </si>
  <si>
    <t>Arctic sea ice, 1973-76: satellite passive-microwave observations</t>
  </si>
  <si>
    <t>Gloersen Per</t>
  </si>
  <si>
    <t>Arctic and Antarctic sea ice, 1978-87: satellite passive-microwave observations and analysis</t>
  </si>
  <si>
    <t>Washington D.C. : NASA Scientific and Technical Information Program</t>
  </si>
  <si>
    <t>Hood D.W.; Kelley E.J. (Eds.)</t>
  </si>
  <si>
    <t>Oceanography of the Bering sea : with emphasis on renewable resources</t>
  </si>
  <si>
    <t>091450004x</t>
  </si>
  <si>
    <t>Fairbanks, Alaska : Institute of Marine Science</t>
  </si>
  <si>
    <t>Herman Yvonne (Ed.)</t>
  </si>
  <si>
    <t>Marine geology and oceanography of the Arctic seas</t>
  </si>
  <si>
    <t>New York; Springer-Verlag</t>
  </si>
  <si>
    <t>Gaskell Thomas Frohock</t>
  </si>
  <si>
    <t>The Gulf Stream</t>
  </si>
  <si>
    <t>London : Cassell</t>
  </si>
  <si>
    <t>Favre Alexander; Hasselmann Klaus</t>
  </si>
  <si>
    <t>Turbulent fluxes through the sea surface: wave dynamics, and prediction</t>
  </si>
  <si>
    <t>New York : Plenum</t>
  </si>
  <si>
    <t>Easton A.K.</t>
  </si>
  <si>
    <t>The tides of the continent of Australia</t>
  </si>
  <si>
    <t>Bedford Park : Flinders University of South Australia</t>
  </si>
  <si>
    <t>Dietrich Gunter; Kalle Kurt</t>
  </si>
  <si>
    <t>Allgemeine Meerskunde : Eine Einfuhrung in die Ozeanographie</t>
  </si>
  <si>
    <t>Berlin-Nikolassee : Gebruder Borntraeger</t>
  </si>
  <si>
    <t>Apel J. R.</t>
  </si>
  <si>
    <t>Principles of ocean physics</t>
  </si>
  <si>
    <t>0120588668 (pbk), 012058865X</t>
  </si>
  <si>
    <t>London ; Orlando : Academic Press</t>
  </si>
  <si>
    <t>Andersen Neil R; Malahoff Alexander; United States Office of Naval Research Ocean Science and Technology Division</t>
  </si>
  <si>
    <t>030635506X</t>
  </si>
  <si>
    <t>New York : Plenum Press</t>
  </si>
  <si>
    <t>Spiegler K.S.</t>
  </si>
  <si>
    <t>Salt-Water purification</t>
  </si>
  <si>
    <t>Schopf Thomas J.M.</t>
  </si>
  <si>
    <t>Paleoceanography</t>
  </si>
  <si>
    <t>Cambridge, Massachusetts : Harvard University Press</t>
  </si>
  <si>
    <t>Proudman J.</t>
  </si>
  <si>
    <t>Dynamical oceanography</t>
  </si>
  <si>
    <t>London : Methuen; New York : John Wiley &amp; Sons</t>
  </si>
  <si>
    <t>Pritchard Robert S.; Sea Ice Processes and Models Conference; Arctic Ice Dynamics Joint Experiment; International Association of Scientific Hydrology Commission on Snow and Ice</t>
  </si>
  <si>
    <t>Sea ice processes and models : proceedings of the Arctic Ice Dynamics Joint Experiment, International Commission on Snow and Ice symposium</t>
  </si>
  <si>
    <t>Seattle ; London : University of Washington Press</t>
  </si>
  <si>
    <t>Pickard George L.</t>
  </si>
  <si>
    <t>Descriptive physical oceanography : an inroduction</t>
  </si>
  <si>
    <t>Oxford : Pergamon Press; New York : The MacMillan Company</t>
  </si>
  <si>
    <t>Ridé Jacques</t>
  </si>
  <si>
    <t>L'Image du Germain dans la pensée et la littérature allemandes : de la redécouverte de Tacite à la fin du XVIe siècle : contribution à l'étude de la genèse d'un mythe</t>
  </si>
  <si>
    <t>Lille ; Paris : Atelier Reproduction des theses, Universite de Lille III : diffusion H. Champion</t>
  </si>
  <si>
    <t>Isemer Hans-Jprg; Hasse Lutz</t>
  </si>
  <si>
    <t>The bunker climate atlas of the north atlantic ocean : volume 1: observations</t>
  </si>
  <si>
    <t>Hurdle Burton G. (Ed.)</t>
  </si>
  <si>
    <t>The nordic seas</t>
  </si>
  <si>
    <t>New York  : Springer-Verlag</t>
  </si>
  <si>
    <t>Geophysics Study Committee; Commission on Physical Sciences, Mathematics and Resources; National Research Council</t>
  </si>
  <si>
    <t>Sea-level change</t>
  </si>
  <si>
    <t>Warren Bruce A.; Wunsch Carl</t>
  </si>
  <si>
    <t>Evolution of physical oceanography</t>
  </si>
  <si>
    <t>Cambridge, Massachusetts : MIT Press</t>
  </si>
  <si>
    <t>Untersteiner Norbert (Ed.)</t>
  </si>
  <si>
    <t>The geophysics of sea ice</t>
  </si>
  <si>
    <t>Stommel Henry</t>
  </si>
  <si>
    <t>The gulf stream : a physical and dynamical description (2nd edition)</t>
  </si>
  <si>
    <t>Berkeley; Los Angeles : University of California Press; London : Cambridge University Press</t>
  </si>
  <si>
    <t>Wilhite Donald A. (Ed.)</t>
  </si>
  <si>
    <t>Drought assessment, management and planning: theory and case studies</t>
  </si>
  <si>
    <t>Boston; Dordrecht; London : Kluwer Academic Publishers</t>
  </si>
  <si>
    <t>WH</t>
  </si>
  <si>
    <t>Shahin Mamdouh</t>
  </si>
  <si>
    <t>Hydrology of the Nile basin</t>
  </si>
  <si>
    <t>Collinge V.K.; Kirby C.</t>
  </si>
  <si>
    <t>Weather radar and flood forecasting</t>
  </si>
  <si>
    <t>Jesch Leslie F.</t>
  </si>
  <si>
    <t>Solar energy today</t>
  </si>
  <si>
    <t>London : UK-ISES</t>
  </si>
  <si>
    <t>ENE</t>
  </si>
  <si>
    <t>Guilmot Jean-Francois; McGlue David; Valette Pierre; Waeterloos Christian</t>
  </si>
  <si>
    <t>Energy 2000 : a reference project and alternative outlooks for the European community and the world to the year 2000</t>
  </si>
  <si>
    <t>Grubb Michael; Energy and Environmental Programme</t>
  </si>
  <si>
    <t>Energy policies and the greenhouse effect</t>
  </si>
  <si>
    <t>1855211750 (vol 1), 1855212846 (v.1pbk) , 185521198X</t>
  </si>
  <si>
    <t>Aldershot, Hants, England ; Brookfield, Vt., USA : Dartmouth [for] The Royal Institute of International Affairs</t>
  </si>
  <si>
    <t>Goodman G.T.; Rowe W.D. (Eds.)</t>
  </si>
  <si>
    <t>Energy risk management</t>
  </si>
  <si>
    <t>Cleveland Harlan (Ed.)</t>
  </si>
  <si>
    <t>Energy future of developing countries : the neglected victims of the energy crisis</t>
  </si>
  <si>
    <t>New York : Praeger Publishing</t>
  </si>
  <si>
    <t>Payton Charles E. (Ed.)</t>
  </si>
  <si>
    <t>Seismic stratigraphy - applications to hydrocarbon exploration</t>
  </si>
  <si>
    <t>Tulsa, Oklahoma</t>
  </si>
  <si>
    <t>Stern Paul C. (Ed.); Panel on Energy Demand Analysis; Committee on Behavioural and Social Aspects of Energy Consumption; Commission on Behavioural and Social Sciences and Education; National Research</t>
  </si>
  <si>
    <t>Improving energy demand analysis</t>
  </si>
  <si>
    <t>Palz W.; Chartier P. (Eds.)</t>
  </si>
  <si>
    <t>Energy from biomass in Europe</t>
  </si>
  <si>
    <t>London : Applied Science Publishers Ltd</t>
  </si>
  <si>
    <t>Lovins Amory B.; Lovins L.Hunter; Krause Florentin; Bach Wilfrid</t>
  </si>
  <si>
    <t>Least-cost energy : solving the carbon dioxide problem</t>
  </si>
  <si>
    <t>Andover, Massachusetts : Brick House Publishing Company</t>
  </si>
  <si>
    <t>Krause Florentin; Bach Wilfrid; Koomey Jon</t>
  </si>
  <si>
    <t>Energy policy in the greenhouse: from warming fate to warming limit</t>
  </si>
  <si>
    <t>London : Earthscan Publications Ltd</t>
  </si>
  <si>
    <t>ENE
2 copies</t>
  </si>
  <si>
    <t>Land Kenneth C.; Schneider Stephen H. (Eds.)</t>
  </si>
  <si>
    <t>Forecasting in the social and natural sciences</t>
  </si>
  <si>
    <t>Kemp David D.</t>
  </si>
  <si>
    <t>Global environmental issues : a climatological approach</t>
  </si>
  <si>
    <t>WED</t>
  </si>
  <si>
    <t>Kates Robert W.</t>
  </si>
  <si>
    <t>Risk assessment of environmental hazard</t>
  </si>
  <si>
    <t>047109983x</t>
  </si>
  <si>
    <t>Gale Robert; Barg Stephan; Gillies Alexander; International Institute for Sustainable Development</t>
  </si>
  <si>
    <t>Green budget reform : an international casebook of leading practices</t>
  </si>
  <si>
    <t>Ellis Derek</t>
  </si>
  <si>
    <t>Environments at risk : case histories of impact assessment</t>
  </si>
  <si>
    <t>Crooks Frederick</t>
  </si>
  <si>
    <t>Universal gene</t>
  </si>
  <si>
    <t>Howick : Pulsar Enterprises</t>
  </si>
  <si>
    <t>Corell Robert W.; Anderson Patricia A. (Eds.)</t>
  </si>
  <si>
    <t>Global environmental change</t>
  </si>
  <si>
    <t>Independent Commission on International Development Issues under the Chairmanship of Willy Brandt</t>
  </si>
  <si>
    <t>North-south: a programme for survival</t>
  </si>
  <si>
    <t>London; Sydney : Pan Books</t>
  </si>
  <si>
    <t>Manabe Dr. Syukuro et al.</t>
  </si>
  <si>
    <t>A better future for the planet earth : lectures by the winners of the blue planet prize</t>
  </si>
  <si>
    <t>Tokyo : The Asahi Glass Foundation</t>
  </si>
  <si>
    <t xml:space="preserve">WED
</t>
  </si>
  <si>
    <t>Wilson E.O. (Ed.)</t>
  </si>
  <si>
    <t>Biodiversity</t>
  </si>
  <si>
    <t>Tolba Mostafa K.; El-Kholy Osama A.; El-Hinnawi E.; Holdgate M.W.; McMichael D.F.; Munn R.E.</t>
  </si>
  <si>
    <t>The world environment 1972-1992 : two decades of challenge</t>
  </si>
  <si>
    <t>Schmidheiny Stephan; Business Council for Sustainable Development</t>
  </si>
  <si>
    <t>Changing course : a global business perspective on development and the environment</t>
  </si>
  <si>
    <t>Schell Jonathan</t>
  </si>
  <si>
    <t>The fate of the earth</t>
  </si>
  <si>
    <t>London : Picador</t>
  </si>
  <si>
    <t>McCormick John</t>
  </si>
  <si>
    <t>Acid earth : the global threat of acid pollution</t>
  </si>
  <si>
    <t>London; Washington D.C. : International Institute for Environment and Development</t>
  </si>
  <si>
    <t>Warr Kiki; Smith Sandy; Open University S280 Course Team; Open University</t>
  </si>
  <si>
    <t>Science matters : changing climate : prepared for the Course Team by Kiki Warr and Sandy Smith</t>
  </si>
  <si>
    <t>Milton Keynes : Open University</t>
  </si>
  <si>
    <t>Maya R.S.; Gupta J. (Eds.)</t>
  </si>
  <si>
    <t>Joint implementation: carbon colonies or business opportunities? : weighing the odds in an information vacuum</t>
  </si>
  <si>
    <t>Harare : Southern Centre for Energy &amp; Environment</t>
  </si>
  <si>
    <t>Lockwood John G.</t>
  </si>
  <si>
    <t>Jepma Catrinus J.; Munasinghe Mohan</t>
  </si>
  <si>
    <t>Climate change policy : facts, issues and analyses</t>
  </si>
  <si>
    <t>Henderson-Sellers A.; McGuffie K.</t>
  </si>
  <si>
    <t>Cotton William R.; Pielke Roger A.</t>
  </si>
  <si>
    <t>Vianna Fernando de Mello</t>
  </si>
  <si>
    <t>The international geographic encyclopedia and atlas</t>
  </si>
  <si>
    <t>London : The MacMillan Press Limited</t>
  </si>
  <si>
    <t>The Far East and Australasia 1995</t>
  </si>
  <si>
    <t>185743000x</t>
  </si>
  <si>
    <t>London : Europa Publications Limited</t>
  </si>
  <si>
    <t>Simkin Tom; Siebert Lee; McClelland Lindsay; Bridge David; Newhall Christopher; Latter John H.</t>
  </si>
  <si>
    <t>Volcanoes of the world : a regional directory, gazetteer and chronology of volcanism during the last 10,000 years</t>
  </si>
  <si>
    <t>Stroudsburg, Pennsylvania : Hutchinson Ross Publishing Company</t>
  </si>
  <si>
    <t>Misc
Also have 2nd edition</t>
  </si>
  <si>
    <t>Simkin Tom; Siebert Lee</t>
  </si>
  <si>
    <t>Volcanoes of the world : a regional directory, gazetteer and chronology of volcanism during the last 10,000 years (2nd edition)</t>
  </si>
  <si>
    <t>Tucson, Arizona : Geoscience Press, Inc.</t>
  </si>
  <si>
    <t>McClelland Lindsay; Simkin Tom; Summers Marjorie; Nielsen Elizabeth; Stein Thomas C. (Eds.)</t>
  </si>
  <si>
    <t>Global volcanism 1975-1985 : the first decade of reports from the Smithsonian Institution's Scientific Event Alert Network (SEAN)</t>
  </si>
  <si>
    <t>013357203x</t>
  </si>
  <si>
    <t>Englewood Cliffs, New Jersey : Prentice Hall</t>
  </si>
  <si>
    <t>Misc 
2 copies</t>
  </si>
  <si>
    <t>Butzer Karl W. (Ed.)</t>
  </si>
  <si>
    <t>The Americas before and after 1492: current geographical research</t>
  </si>
  <si>
    <t>Cambridge, MA : Blackwell Publishers Inc.</t>
  </si>
  <si>
    <t>Hall Nina (Ed.)</t>
  </si>
  <si>
    <t>The new scientist guide to chaos</t>
  </si>
  <si>
    <t>London : Penguin Books</t>
  </si>
  <si>
    <t>Kandel Robert S.</t>
  </si>
  <si>
    <t>Earth and cosmos</t>
  </si>
  <si>
    <t>Blong R. J.</t>
  </si>
  <si>
    <t>The time of darkness : local legends and volcanic reality in Papua New Guinea</t>
  </si>
  <si>
    <t>Banerji S.K.</t>
  </si>
  <si>
    <t>Earthquakes in the Himalayan region</t>
  </si>
  <si>
    <t>Jadavpur, Calcutta-32 : Indian Association for the Cultivation of Science</t>
  </si>
  <si>
    <t>Howard Mark</t>
  </si>
  <si>
    <t>Krakatau : a centenary bibliography and guide to the literature</t>
  </si>
  <si>
    <t>Oxford : Informedia</t>
  </si>
  <si>
    <t>The Squire de Lisle</t>
  </si>
  <si>
    <t>Italian diary of Charles March Phillipps : winter 1823 to 1824</t>
  </si>
  <si>
    <t>Melton Mowbray : Witmeha Press</t>
  </si>
  <si>
    <t>UNESCO; FAO</t>
  </si>
  <si>
    <t>Ecological study of the Mediterranean zone : bioclimatic map of the Mediterranean zone : explanatory notes</t>
  </si>
  <si>
    <t>Butzer Karl W.</t>
  </si>
  <si>
    <t>Donath Fred A.; Stehli Francis G.; Wetherill George W. (Eds.)</t>
  </si>
  <si>
    <t>Annual review of earth and planetary sciences volume 5, 1977</t>
  </si>
  <si>
    <t>Palo Alto, California : Annual Reviews Inc.</t>
  </si>
  <si>
    <t>Thomson Sir C. Wyville; Murray John</t>
  </si>
  <si>
    <t>Report on the scientific results of the voyage of the H.M.S. Challenger during the years 1873-76 : atmospheric circulation</t>
  </si>
  <si>
    <t>London : Her Majesty's Stationery Office</t>
  </si>
  <si>
    <t>Report on the scientific results of the voyage of the H.M.S. Challenger during the years 1873-76 : narrative-vol. II</t>
  </si>
  <si>
    <t>Thoulet M.J. et al.</t>
  </si>
  <si>
    <t>Voyage S.Y.Belgica 1897-99 : rapports scientifiques : oceanographie, water density, ice temperature</t>
  </si>
  <si>
    <t>Royal Meteorological Society</t>
  </si>
  <si>
    <t>Walton Elijah</t>
  </si>
  <si>
    <t>Clouds: their forms and combinations</t>
  </si>
  <si>
    <t>London : Longmans, Green, and Co.</t>
  </si>
  <si>
    <t>Kidson Edward</t>
  </si>
  <si>
    <t>British Antarctic Expedition 1907-1909 : reports on the scientific expedition : meteorology</t>
  </si>
  <si>
    <t>Melbourne : H.J.Green</t>
  </si>
  <si>
    <t>Comite Meteorologique International</t>
  </si>
  <si>
    <t>Tables meteorologiques internationales</t>
  </si>
  <si>
    <t>Paris : Gauthier-Villars et Fils</t>
  </si>
  <si>
    <t>Maury M.F.; Ingraham Captain N.D.; Toucey Hon. Isaac</t>
  </si>
  <si>
    <t>Wind and current charts (8th edition)</t>
  </si>
  <si>
    <t>Washington : William A. Harris</t>
  </si>
  <si>
    <t>Misc 
2 volumes</t>
  </si>
  <si>
    <t>Maury M.F.; Morris Charles; Kennedy J.P.</t>
  </si>
  <si>
    <t>Wind and current charts (5th edition)</t>
  </si>
  <si>
    <t>Washington : C. Alexander</t>
  </si>
  <si>
    <t>Griffith George</t>
  </si>
  <si>
    <t>The great weather syndicate</t>
  </si>
  <si>
    <t>London : F.V.White and Co.</t>
  </si>
  <si>
    <t>HHL</t>
  </si>
  <si>
    <t>Peary R.E.</t>
  </si>
  <si>
    <t>Nearest the pole : a narrative of the polar expedition of the Peary Arctic Club in the S. S. Roosevelt, 1905-1906</t>
  </si>
  <si>
    <t>London : Hutchinson &amp; Co.</t>
  </si>
  <si>
    <t>Hancock D.S.</t>
  </si>
  <si>
    <t>Meteorology in Shakespeare : being an attempt to prove the poet's success as an observer of meteorological phenomena by copious quotations from the text</t>
  </si>
  <si>
    <t>Bognor Regis</t>
  </si>
  <si>
    <t>Official year-book of the scientific &amp; learned societies of Great Britain and Ireland 1891</t>
  </si>
  <si>
    <t>London : Charles Griffin and Company</t>
  </si>
  <si>
    <t>Official year-book of the scientific &amp; learned societies of Great Britain and Ireland 1886</t>
  </si>
  <si>
    <t>The year-book of the scientific and learned societies of Great Britain and Ireland : a record of the work done in science, literature and art during the session 1918-1919</t>
  </si>
  <si>
    <t>Official year-book of the scientific &amp; learned societies of Great Britain and Ireland : a record of the work done in science, literature and art during the session 1909-1910</t>
  </si>
  <si>
    <t>Maunder Annie S.D.</t>
  </si>
  <si>
    <t>Catalogue of recurrent groups of sunspots for the years 1874-1906</t>
  </si>
  <si>
    <t>Edinburgh : Neill &amp; Co.</t>
  </si>
  <si>
    <t>Published by authority of the Secretary of War</t>
  </si>
  <si>
    <t>Professional papers of the Corps of Engineers, United States army</t>
  </si>
  <si>
    <t>Head Quarters : Corps of Engineers</t>
  </si>
  <si>
    <t>Knott Cargill G. (Ed.)</t>
  </si>
  <si>
    <t>Collected scientific papers of John Aitken</t>
  </si>
  <si>
    <t>Hellpach Willy</t>
  </si>
  <si>
    <t>Die geopsychischen erscheinungen : wetter und klima, boden und landschaft in ihrem einfluss auf das seelenleben</t>
  </si>
  <si>
    <t>Leipzig : Verlag von Wilhelm Engelmann</t>
  </si>
  <si>
    <t>Hahn Friedrich Gustav</t>
  </si>
  <si>
    <t>Ueber die Beziehungen der Sonnenfleckenperiode zu Meteorologischen Erscheinungen</t>
  </si>
  <si>
    <t>Karpinski Louis C.; Brett G.S.; Satterly John; Knowles Middleton W.E.</t>
  </si>
  <si>
    <t>Tercentenary commemoration of the invention of the barometer 1643-1943</t>
  </si>
  <si>
    <t>Page Robin</t>
  </si>
  <si>
    <t>Weather forecasting : the country way</t>
  </si>
  <si>
    <t>London : Davis-Poynter</t>
  </si>
  <si>
    <t>HHL
Includes index</t>
  </si>
  <si>
    <t>Koppen W.; Wegener A.</t>
  </si>
  <si>
    <t>Die Klimate der geologischen Vorzeit</t>
  </si>
  <si>
    <t>Berlin : Verlag von Gebruder Borntraeger</t>
  </si>
  <si>
    <t>Hellmann G.; Elsner G.v.</t>
  </si>
  <si>
    <t>Meteorologische Untersuchungen uber die Sommerhochwasser der Oder</t>
  </si>
  <si>
    <t>Berlin : Behrend &amp; Co.</t>
  </si>
  <si>
    <t>Waterschoot van der Gracht W.A.J.M. van et al.</t>
  </si>
  <si>
    <t>Theory of continental drift : a symposium on the origin and movement of land masses both inter-continental and intra-continental, as proposed by Alfred Wegener</t>
  </si>
  <si>
    <t>Tulsa, Oklahoma : The American Association of  Petroleum Geologists</t>
  </si>
  <si>
    <t>Lamb Hubert</t>
  </si>
  <si>
    <t>East Harling : Taverner Publications</t>
  </si>
  <si>
    <t>Coxwell Henry</t>
  </si>
  <si>
    <t>My life and balloon experiences</t>
  </si>
  <si>
    <t>London : W.H.Allen &amp; Co.</t>
  </si>
  <si>
    <t>Whetham William Cecil Dampier; Whetham Margaret Dampier</t>
  </si>
  <si>
    <t>Cambridge readings in the literature of science</t>
  </si>
  <si>
    <t>Cambridge :  Cambridge University Press</t>
  </si>
  <si>
    <t>Martial L.-F.</t>
  </si>
  <si>
    <t>Mission scientifique du Cap Horn 1882-1883 : volume 1 - histoire du voyage</t>
  </si>
  <si>
    <t>HHL
In 4 volumes</t>
  </si>
  <si>
    <t>Hyades Dr.</t>
  </si>
  <si>
    <t>Mission scientifique du Cap Horn 1882-1883 : volume 4 - geologie</t>
  </si>
  <si>
    <t>Cannellier F.-O. le; Muntz Mm.A.; Aubin E.</t>
  </si>
  <si>
    <t>Mission scientifique du Cap Horn 1882-1883 : volume 3 - magnetisme terrestre, recherches sur la constitution chimique de l'atmosphere</t>
  </si>
  <si>
    <t>Lephay J.</t>
  </si>
  <si>
    <t>Mission scientifique du Cap Horn 1882-1883 : volume 2 - meteorologie</t>
  </si>
  <si>
    <t>Climate change 2001: Mitigation</t>
  </si>
  <si>
    <t>Cambridge : CUP on behalf of IPCC</t>
  </si>
  <si>
    <t>Academie des sciences</t>
  </si>
  <si>
    <t>Mission scientifique du Cap Horn 1882-1883 : rapports preliminaires</t>
  </si>
  <si>
    <t xml:space="preserve">HHL
</t>
  </si>
  <si>
    <t>British National Committee for the Polar Year</t>
  </si>
  <si>
    <t>British polar year expedition Fort Rae, N.W.Canada 1932-33 : volume 1 - discussion of results</t>
  </si>
  <si>
    <t>HHL
4 copies</t>
  </si>
  <si>
    <t>British polar year expedition Fort Rae, N.W.Canada 1932-33 : volume 2 - tables</t>
  </si>
  <si>
    <t>Whyte Ian D.</t>
  </si>
  <si>
    <t>Climatic change and human society</t>
  </si>
  <si>
    <t>034058825x</t>
  </si>
  <si>
    <t>London : Arnold</t>
  </si>
  <si>
    <t>De Schlagintweit Hermann; De Schlagintweit Adolphe; De Schlagintweit Robert</t>
  </si>
  <si>
    <t>Scientific mission to India and High Ash : volume 3</t>
  </si>
  <si>
    <t>Leipzig : F. A. Brockhaus; London : Trubner &amp; Co.</t>
  </si>
  <si>
    <t>De Schlagintweit-Sakunlunski Hermann; De Schlagintweit Adolphe; De Schlagintweit Robert</t>
  </si>
  <si>
    <t>Scientific mission to India and High Ash : volume 4</t>
  </si>
  <si>
    <t>Scientific mission to India and High Ash : volume 2</t>
  </si>
  <si>
    <t>Hubert Henry</t>
  </si>
  <si>
    <t>Mission scientifique au Soudan</t>
  </si>
  <si>
    <t>Paris : Emile Larose</t>
  </si>
  <si>
    <t>Hobbs William Herbert (Ed.)</t>
  </si>
  <si>
    <t>Reports of the Greenland expeditions of the University of Michigan : part II - meteorology, physiography and botany</t>
  </si>
  <si>
    <t>Ann Arbor : The University of Michigan Press; London : Humphrey Milford, Oxford University Press</t>
  </si>
  <si>
    <t>Minutes of the proceedings of the meteorological council 1892-1893</t>
  </si>
  <si>
    <t>Huntington Ellsworth</t>
  </si>
  <si>
    <t>Palestine and its transformation</t>
  </si>
  <si>
    <t>London : Constable &amp; Company Ltd.; Boston; New York : Houghton Mifflin Company</t>
  </si>
  <si>
    <t>Graves Edgar B.; Gross Charles; Royal Historical Society; American Historical Association; Mediaeval Academy of America</t>
  </si>
  <si>
    <t>A Bibliography of English history to 1485 : based on The sources and literature of English history from the earliest times to about 1485 by Charles Gross</t>
  </si>
  <si>
    <t>Oxford [Eng.] ; New York : O.U.P.</t>
  </si>
  <si>
    <t>Ward E.M.</t>
  </si>
  <si>
    <t>English coastal evolution</t>
  </si>
  <si>
    <t>Martin Charles Trice</t>
  </si>
  <si>
    <t>The record interpreter : a collection of abbreviations, Latin words and names used in English historical manuscripts and records</t>
  </si>
  <si>
    <t>Dorking, Surrey : Kohler &amp; Coombes</t>
  </si>
  <si>
    <t>Santer, B.D.</t>
  </si>
  <si>
    <t>Regional validation in general circulation models</t>
  </si>
  <si>
    <t>Jones, P.D.; Ogilvie, A.E.G.; Davies, T.D.; Briffa, K.R.</t>
  </si>
  <si>
    <t>History and Climate: Memories of the Future?</t>
  </si>
  <si>
    <t>New York : Kluwer Academic</t>
  </si>
  <si>
    <t>Houghton, John T.</t>
  </si>
  <si>
    <t>The global climate</t>
  </si>
  <si>
    <t>Houghton, John</t>
  </si>
  <si>
    <t>Global warming: the complete briefing (2nd Edn.)</t>
  </si>
  <si>
    <t>National Assessment Synthesis Team</t>
  </si>
  <si>
    <t>Climate change impacts on the United States : the potential consequences of climate variability and change : foundation [report]</t>
  </si>
  <si>
    <t>Glantz, Michael H.</t>
  </si>
  <si>
    <t>Currents of change: impacts of El Nino and La Nina on climate and society</t>
  </si>
  <si>
    <t>052178672x</t>
  </si>
  <si>
    <t>Huber, Brian T.; MacLeod, Kenneth G.; Wing, Scott L. (Eds.)</t>
  </si>
  <si>
    <t>Warm climates in Earth history</t>
  </si>
  <si>
    <t>052164142x</t>
  </si>
  <si>
    <t>National Assessment Synthesis Team; U.S. Global Change Research Program</t>
  </si>
  <si>
    <t>Climate change impacts on the United States : the potential consequences of climate variability and change : overview</t>
  </si>
  <si>
    <t>Wall, Larry; Christiansen, Tom; Orvant, Jon</t>
  </si>
  <si>
    <t>Programming Perl, 3rd Edn.</t>
  </si>
  <si>
    <t>Sebastopol Ca : O'Reilly</t>
  </si>
  <si>
    <t>Hanselman, Duane; Littlefield, Bruce</t>
  </si>
  <si>
    <t>Mastering MatLab 6: a comprehensive tutorial and reference</t>
  </si>
  <si>
    <t>Upper Saddle River NJ : Prentice hall</t>
  </si>
  <si>
    <t>Bengtsson, Lennart O.; Hammer, Claus U.</t>
  </si>
  <si>
    <t>Geosphere-Biosphere interactions and climate</t>
  </si>
  <si>
    <t>Epstein, Edward S.</t>
  </si>
  <si>
    <t>Statistical inference and prediction in climatology: a Bayesian approach</t>
  </si>
  <si>
    <t>Washington DC ; American Meteorological Society</t>
  </si>
  <si>
    <t>Siegert, Martin J.</t>
  </si>
  <si>
    <t>Ice Sheets and Late Quaternary Environmental Change</t>
  </si>
  <si>
    <t>Chichester : John Wiley</t>
  </si>
  <si>
    <t>Fleming, James Rodger</t>
  </si>
  <si>
    <t>Historical perspectives on climate change</t>
  </si>
  <si>
    <t>New York : OUP</t>
  </si>
  <si>
    <t>Climate Change 2001: Synthesis report</t>
  </si>
  <si>
    <t>UK Climate Impacts Programme</t>
  </si>
  <si>
    <t>Climate Change and Nature Conservation in Britain and Ireland - Summary Report (MONARCH - Modelling Natural Resource Responses to Climate Change)</t>
  </si>
  <si>
    <t>REGIS - Regional Cliamte Change Impact and Response Studies in East Anglia and North West England</t>
  </si>
  <si>
    <t>London : DEFRA</t>
  </si>
  <si>
    <t>Haltiner, George J.; Williams, Roger terry</t>
  </si>
  <si>
    <t>Numerical prediction and Dynamic Meteorology</t>
  </si>
  <si>
    <t>Intergovernmental Panel on Climate Change, Working Group I</t>
  </si>
  <si>
    <t>Climate Change 2001: The Scientific Basis - Summary for Policymakers and Technical Summary of the Working Group I Report</t>
  </si>
  <si>
    <t>Ekstrom, Marie</t>
  </si>
  <si>
    <t>Relationship between Atmospheric Circulation and Wind Erosion in Southern Sweden and Australia</t>
  </si>
  <si>
    <t>Lund, Sweden : University of Lund</t>
  </si>
  <si>
    <t>UK Climate Impacts Programme; DEFRA; Tyndall Centre; Hadley Centre</t>
  </si>
  <si>
    <t>Climate Change Scenarios for the United Kingdom; the UKCIP02 Scientific Report</t>
  </si>
  <si>
    <t>Norwich : Tyndall Centre, UEA</t>
  </si>
  <si>
    <t>Camuffo, Dario; Jones, Phil (eds)</t>
  </si>
  <si>
    <t>Improved understanding of past climatic variability from early daily European instrumental sources</t>
  </si>
  <si>
    <t>London : Kluwer Academic</t>
  </si>
  <si>
    <t>Davis, John C.</t>
  </si>
  <si>
    <t>Statistics and data analysis in geology</t>
  </si>
  <si>
    <t>Santos, F.D.; Forbes, K.; Moita, R. (eds)</t>
  </si>
  <si>
    <t>Climate Change in Portugal: Scenarios, Impacts and Adaptation Measures - SIAM Project</t>
  </si>
  <si>
    <t>Lisbon : Gradiva</t>
  </si>
  <si>
    <t>Brunet M.; Lopez D.</t>
  </si>
  <si>
    <t>Detecting and modelling regional climate change and associated impacts</t>
  </si>
  <si>
    <t>New York : Springer, 2001</t>
  </si>
  <si>
    <t>Robinson Walter A.</t>
  </si>
  <si>
    <t>Modeling dynamic climate systems</t>
  </si>
  <si>
    <t>0387951342 (alk)</t>
  </si>
  <si>
    <t>New York : Springer, 2000</t>
  </si>
  <si>
    <t>Benestad, Rasmus E.</t>
  </si>
  <si>
    <t>Solar Activity and Earth's Climate</t>
  </si>
  <si>
    <t>Chichester, UK : Praxis Publishing (Springer)</t>
  </si>
  <si>
    <t>Jepma C. J.; Munasinghe Mohan</t>
  </si>
  <si>
    <t>Climate change policy : facts, issues, and analyses</t>
  </si>
  <si>
    <t>0521596882 (pbk); 052159314X (hbk)</t>
  </si>
  <si>
    <t>Cambridge, U.K. ; New York :  Cambridge University Press</t>
  </si>
  <si>
    <t>Kabat, P; Schulze,R.E.; Hellmuth, M.E.; Veraart, J.A. (eds)</t>
  </si>
  <si>
    <t>Dialogue on climate and water: coping with imapcts of climate variablity and climate change in water management: a scoping paper</t>
  </si>
  <si>
    <t>Delft : International Secretariat of the Dialogue on Climate and Water</t>
  </si>
  <si>
    <t>Bennett, Andrew F.</t>
  </si>
  <si>
    <t>Inverse modeling of the ocean and atmosphere</t>
  </si>
  <si>
    <t>Cambridge ; New York :  Cambridge University Press</t>
  </si>
  <si>
    <t>Barry, R. G.; Carleton, Andrew M.</t>
  </si>
  <si>
    <t>Synoptic and dynamic climatology</t>
  </si>
  <si>
    <t>0415031168 (pbk.); 041503115X</t>
  </si>
  <si>
    <t>London :  Routledge</t>
  </si>
  <si>
    <t>Alverson, Keith D.; Bradley, Raymond S.; Pedersen, Thomas F.</t>
  </si>
  <si>
    <t>Paleoclimate, global change and the future</t>
  </si>
  <si>
    <t>3540424024 (hd.bd)</t>
  </si>
  <si>
    <t>Berlin ; London :  Springer</t>
  </si>
  <si>
    <t>Barry, Roger G.; Chrorley, Richard J.</t>
  </si>
  <si>
    <t>Atmosphere, Weather and Climate; 8th Edition</t>
  </si>
  <si>
    <t>Burroughs, William (Ed.)</t>
  </si>
  <si>
    <t>Climate in the 21st Century</t>
  </si>
  <si>
    <t>Cambridge : CUP for WMO</t>
  </si>
  <si>
    <t>Mid-latitude Weather Systems</t>
  </si>
  <si>
    <t>London : Harper Collins</t>
  </si>
  <si>
    <t>Greenfield Tony</t>
  </si>
  <si>
    <t>Research methods : guidance for postgraduates</t>
  </si>
  <si>
    <t>0470236183 (Wiley); 0340646292</t>
  </si>
  <si>
    <t>London :  Arnold</t>
  </si>
  <si>
    <t>Burroughs William</t>
  </si>
  <si>
    <t>Climate change : a multidisciplinary approach</t>
  </si>
  <si>
    <t>0521561256 (cased); 0521567718</t>
  </si>
  <si>
    <t>Smith, David; Raper, Sarah B.; Zerbini, Susanna; Sanchez-Arcilla, Augustin</t>
  </si>
  <si>
    <t>Sea level change and coastal processes: implications for Europe</t>
  </si>
  <si>
    <t>Luxembourg : Eupoean Communities</t>
  </si>
  <si>
    <t>Adger W. Neil; Kelly P. Mick; Nguyen Huu Ninh</t>
  </si>
  <si>
    <t>Living with environmental change : social vulnerability, adaptation and resilience in Vietnam</t>
  </si>
  <si>
    <t>Bigg, Grant</t>
  </si>
  <si>
    <t>The Oceans and Climate (2nd edn.)</t>
  </si>
  <si>
    <t>Burroughs, William</t>
  </si>
  <si>
    <t>Climate change: a multidisciplinary approach</t>
  </si>
  <si>
    <t>Barrett, Scott</t>
  </si>
  <si>
    <t>Environment and statecraft: the strategy of environmental treaty-making</t>
  </si>
  <si>
    <t>Oxford :  Oxford University Press</t>
  </si>
  <si>
    <t>Burroughs, William; WMO</t>
  </si>
  <si>
    <t>Climate: into the 21st century</t>
  </si>
  <si>
    <t>Hammer Claus U.; Bengtsson Lennart; Pontificia Academia Scientiarum</t>
  </si>
  <si>
    <t>Geosphere-biosphere interactions and climate</t>
  </si>
  <si>
    <t>Cambridge:  Cambridge University Press</t>
  </si>
  <si>
    <t>Reilly, John M.</t>
  </si>
  <si>
    <t>Agriculture: the potential consequences of climate variability and change for the United States</t>
  </si>
  <si>
    <t>Times Books</t>
  </si>
  <si>
    <t>The Times Comprehensive Atlas of the World (Eleventh Edition)</t>
  </si>
  <si>
    <t>Times Books, London</t>
  </si>
  <si>
    <t>Coles Stuart</t>
  </si>
  <si>
    <t>An introduction to statistical modeling of extreme values</t>
  </si>
  <si>
    <t>London :  Springer</t>
  </si>
  <si>
    <t>2 copies (1 loan copy; 1 reference only copy)</t>
  </si>
  <si>
    <t>Petersen Erik Lundtang; Troen Ib; Risø National Laboratory; Commission of the European Communities Directorate-General for Science, Research and Development</t>
  </si>
  <si>
    <t>European wind atlas</t>
  </si>
  <si>
    <t>Roskilde, Denmark :  Riso National Laboratory</t>
  </si>
  <si>
    <t>GRM</t>
  </si>
  <si>
    <t>Lamb H. H.; Frydendahl Knud</t>
  </si>
  <si>
    <t>Historic storms of the North Sea, British Isles and Northwest Europe</t>
  </si>
  <si>
    <t>Held in archive store, ask Librarian</t>
  </si>
  <si>
    <t>Bach, W.; Pankrath, Jürgen; Williams, J.; Energy/Climate Interactions (Meeting), Münster, 1980</t>
  </si>
  <si>
    <t>Interactions of energy and climate : proceedings of an international workshop held in Münster, Germany, March 3-6, 1980</t>
  </si>
  <si>
    <t>9027711798; 9027711771 (pbk)</t>
  </si>
  <si>
    <t>Dordrecht ; London :  D. Reidel Pub. Co. : sold and distributed in the U.S.A. and Canada by Kluwar Boston</t>
  </si>
  <si>
    <t>Karl Thomas R.; Nicholls Neville; Ghazi A.</t>
  </si>
  <si>
    <t>Weather and climate extremes : changes, variations, and a perspective from the insurance industry</t>
  </si>
  <si>
    <t>Dordrecht ; London :  Kluwer Academic Publishers</t>
  </si>
  <si>
    <t>Miller, A. Austin; Parry, M.</t>
  </si>
  <si>
    <t>Everyday Meteorology</t>
  </si>
  <si>
    <t>London : Hutchinson</t>
  </si>
  <si>
    <t>Garcia, Rolando V.</t>
  </si>
  <si>
    <t>Drought and man : the 1972 case history. -- Vol.1, Nature pleads not guilty</t>
  </si>
  <si>
    <t>Oxford :  Pergamon</t>
  </si>
  <si>
    <t>Garcia, Rolando V.; Escudero, Jose C.</t>
  </si>
  <si>
    <t>Drought and man : the 1972 case history. -- Vol.2, The constant catastrophe: malnutrition, famines &amp; drought</t>
  </si>
  <si>
    <t>Sverdrup, H.U.; Johnson, Martin W.; Fleming, Richard H.</t>
  </si>
  <si>
    <t>The Oceans: their physics, chemistry and general biology</t>
  </si>
  <si>
    <t>New York : Prentice-Hall</t>
  </si>
  <si>
    <t>The English Climate</t>
  </si>
  <si>
    <t>London : The English Universities Press</t>
  </si>
  <si>
    <t>1964 (New Edition)</t>
  </si>
  <si>
    <t>Nilsson, Sten; Pitt, David; Framework convention on climate change</t>
  </si>
  <si>
    <t>Protecting the atmosphere : the Climate Change Convention and its context</t>
  </si>
  <si>
    <t>London :  Earthscan Publications</t>
  </si>
  <si>
    <t>Roth, Günter Dietmar</t>
  </si>
  <si>
    <t>Collins guide to the weather</t>
  </si>
  <si>
    <t>London :  Collins</t>
  </si>
  <si>
    <t>Doronin, Yu P.; Kheisin, D.E.</t>
  </si>
  <si>
    <t>Sea Ice</t>
  </si>
  <si>
    <t>New Delhi : Amerind Publishing</t>
  </si>
  <si>
    <t>Alcamo Joseph; Leemans Rik; Kreileman Eric</t>
  </si>
  <si>
    <t>Global change scenarios of the 21st Century : results from the image 2.1 model</t>
  </si>
  <si>
    <t>Klein Tank, Albert</t>
  </si>
  <si>
    <t>Changing temperature and precipitation extremes in Europe's climate of the 20th Century</t>
  </si>
  <si>
    <t>Utrecht, NL : Instituut voor Marien en Atmosferisch Onderzoek Utrecht</t>
  </si>
  <si>
    <t>Marquina Barrio, Antonio; NATO Advanced Research Workshop on Environmental Challenges in the Mediterranean 2000-2050 (2002 : Madrid, Spain); North Atlantic Treaty Organization. Scientific Affairs Divi</t>
  </si>
  <si>
    <t>Environmental challenges in the Mediterranean 2000-2050</t>
  </si>
  <si>
    <t>1402019483; 1402019491 (pbk)</t>
  </si>
  <si>
    <t>Dordrecht ; London :  Kluwer Academic</t>
  </si>
  <si>
    <t>European Environment Agency</t>
  </si>
  <si>
    <t>Impacts of Europe's changing climate</t>
  </si>
  <si>
    <t>Copenhagen : European Environment Agency</t>
  </si>
  <si>
    <t>Viner, David; Sayer, Michael (eds.)</t>
  </si>
  <si>
    <t>Sea-level rise and coastal defence in the southern North Sea</t>
  </si>
  <si>
    <t>Norwich. UK : Country Land and Business Association and Climatic Research Unit</t>
  </si>
  <si>
    <t>Benson, Charlotte; Clay, Edward J.</t>
  </si>
  <si>
    <t>Understanding the economic and financial impacts of natural disasters</t>
  </si>
  <si>
    <t>Washington, D.C. :  World Bank</t>
  </si>
  <si>
    <t>Hayes, Peter; Smith, Kirk R.; Earthscan; United Nations Conference on Environment and Development (1992 : Rio de Janeiro, Brazil)</t>
  </si>
  <si>
    <t>The Global greenhouse regime: who pays? : science, economics and North-South politics in the Climate Change Convention</t>
  </si>
  <si>
    <t>1853831360 (London); 9280808362 (Tokyo) ; 1853831360 (pbk)</t>
  </si>
  <si>
    <t>Tokyo ; New York ; London :  United Nations University Press : Earthscan Publications Ltd</t>
  </si>
  <si>
    <t>Fankhauser Samuel; Centre for Social and Economic Research on the Global Environment; Economic and Social Research Council</t>
  </si>
  <si>
    <t>Valuing climate change : the economics of the greenhouse</t>
  </si>
  <si>
    <t>London :  Earthscan</t>
  </si>
  <si>
    <t>Downing Thomas E.; NATO Advanced Research Workshop 'Climate Change and World Food Security'</t>
  </si>
  <si>
    <t>Climate change and world food security</t>
  </si>
  <si>
    <t>Berlin :  Springer</t>
  </si>
  <si>
    <t>Calder Nigel</t>
  </si>
  <si>
    <t>The manic sun : weather theories confounded</t>
  </si>
  <si>
    <t>London :  Pilkington</t>
  </si>
  <si>
    <t>Gurney R. J.; Foster J. L.; Parkinson Claire L.</t>
  </si>
  <si>
    <t>Atlas of satellite observations related to global change</t>
  </si>
  <si>
    <t>052143467X</t>
  </si>
  <si>
    <t>Cambridge :  CUP</t>
  </si>
  <si>
    <t>Vernon, Jan</t>
  </si>
  <si>
    <t>Climate Change: a manager's guide</t>
  </si>
  <si>
    <t>London : British Standards Institution</t>
  </si>
  <si>
    <t>Office of Global Programs, NOAA</t>
  </si>
  <si>
    <t>An experiment in tha application of climate forecasts: NOAA-OGP activities related to the 1997-98 El Nino event</t>
  </si>
  <si>
    <t>University Corporation for Atmospheric Research</t>
  </si>
  <si>
    <t>Davison A. C; Hinkley D. V.</t>
  </si>
  <si>
    <t>Bootstrap methods and their application</t>
  </si>
  <si>
    <t>0521574714 (pbk); 0521573912</t>
  </si>
  <si>
    <t>Battarbee, Richard W.; Gasse,  Francoise; Stickley, Catherine E.</t>
  </si>
  <si>
    <t>Past Climate Variability Through Europe And Africa</t>
  </si>
  <si>
    <t>Utrecht : Kluwer Academic</t>
  </si>
  <si>
    <t>Brooks, C.E.P.; Glasspole, J.</t>
  </si>
  <si>
    <t>British Floods and Droughts</t>
  </si>
  <si>
    <t>London : Ernest Benn</t>
  </si>
  <si>
    <t>Salter, Carle S.</t>
  </si>
  <si>
    <t>The Rainfall of the British Isles</t>
  </si>
  <si>
    <t>London : University of London Press</t>
  </si>
  <si>
    <t>Brazell, J.H.</t>
  </si>
  <si>
    <t>London Weather</t>
  </si>
  <si>
    <t>Taylor, James A.; Yates, R.A.</t>
  </si>
  <si>
    <t>British Weather in Maps</t>
  </si>
  <si>
    <t>London : MacMillan</t>
  </si>
  <si>
    <t>Bilham, E.G.</t>
  </si>
  <si>
    <t>The Climate of the British Isles</t>
  </si>
  <si>
    <t>3 copies</t>
  </si>
  <si>
    <t>Wheeler, Dennis</t>
  </si>
  <si>
    <t>Wearside weather : a survey of Sunderland's climate based on the daily record 1980 to 1989</t>
  </si>
  <si>
    <t>0951867504 (pbk)</t>
  </si>
  <si>
    <t>Sunderland :  Jackdaw Press</t>
  </si>
  <si>
    <t>Booker, Frank; Mildren, James</t>
  </si>
  <si>
    <t>The drought in the south west</t>
  </si>
  <si>
    <t>Exeter : University of Exeter</t>
  </si>
  <si>
    <t>Etherington, Harry</t>
  </si>
  <si>
    <t>Britain's weather and climate</t>
  </si>
  <si>
    <t>0602212111 (Pbk)</t>
  </si>
  <si>
    <t>London :  Ginn</t>
  </si>
  <si>
    <t>Tufte, Edward R.</t>
  </si>
  <si>
    <t>Envisioning information</t>
  </si>
  <si>
    <t>Cheshire, Conn. :  Graphics Press</t>
  </si>
  <si>
    <t>The visual display of quantitative information</t>
  </si>
  <si>
    <t>Huffel Sabine Van; Vandewalle Joos</t>
  </si>
  <si>
    <t>The total least squares problem : computational aspects and analysis</t>
  </si>
  <si>
    <t>0898712750 (pbk)</t>
  </si>
  <si>
    <t>Philadelphia :  Society for Industrial and Applied Mathematics</t>
  </si>
  <si>
    <t>Willows, Robert; Connell, Richenda K.; UK Climate Impacts Programme</t>
  </si>
  <si>
    <t>Climate adaptation : risk, uncertainty and decision-making</t>
  </si>
  <si>
    <t>Oxford :  UK Climate Impacts Programme</t>
  </si>
  <si>
    <t>Arya S. Pal</t>
  </si>
  <si>
    <t>Introduction to micrometeorology</t>
  </si>
  <si>
    <t>San Diego, Calif. :  Academic Press</t>
  </si>
  <si>
    <t>Air Ministry - Meteorological Office (UK)</t>
  </si>
  <si>
    <t>A handbook of Weather, Currents and Ice, for Seamen</t>
  </si>
  <si>
    <t>Low, Pak Sum</t>
  </si>
  <si>
    <t>Climate Change and Africa</t>
  </si>
  <si>
    <t>9780521836340; 0521836344</t>
  </si>
  <si>
    <t>Hulme, Mike; Wigley, Tom; et al</t>
  </si>
  <si>
    <t>Using a climate scenario generator for vulnerability and adaptation assessments: MAGICC and SCENGEN version 2.4 workbook</t>
  </si>
  <si>
    <t>Norwich, UK : Climatic Research Unit</t>
  </si>
  <si>
    <t xml:space="preserve">Cracknell, Basil E.
</t>
  </si>
  <si>
    <t>Outrageous Waves: global warming and coastal change in Britain through two thousand years</t>
  </si>
  <si>
    <t>Chichester, UK : Phillimore</t>
  </si>
  <si>
    <t>Houghton, John T., Sir</t>
  </si>
  <si>
    <t>Lilenstein,Jean; Bornarel, Jean</t>
  </si>
  <si>
    <t>Space Weather, Environment and Societies</t>
  </si>
  <si>
    <t>Dordrecht : Springer</t>
  </si>
  <si>
    <t>Mather, Paul M.</t>
  </si>
  <si>
    <t>Computational methods of multivariate analysis in physical geography</t>
  </si>
  <si>
    <t>London :  Wiley</t>
  </si>
  <si>
    <t>Vaganov, E. A.; Hughes, M. K.; Shashkin, A. V.</t>
  </si>
  <si>
    <t>Growth dynamics of conifer tree rings : images of past and future environments</t>
  </si>
  <si>
    <t>3540260862; 0013270214</t>
  </si>
  <si>
    <t>Berlin ; [London] :  Springer</t>
  </si>
  <si>
    <t>Barrett, E.C.; et al</t>
  </si>
  <si>
    <t>A satellite-based atlas of rainfall and wind speed over the Eastern North Atlantic and North Sea</t>
  </si>
  <si>
    <t>Bristol : Centre for Remote Sensing, University of Bristol</t>
  </si>
  <si>
    <t>Hastie, T. J.; Tibshirani, R. J.</t>
  </si>
  <si>
    <t>Generalized additive models</t>
  </si>
  <si>
    <t>London :  Chapman &amp; Hall/CRC</t>
  </si>
  <si>
    <t>Deutsch, Clayton V.; Journel, A. G.</t>
  </si>
  <si>
    <t>GSLIB : geostatistical software library and user's guide</t>
  </si>
  <si>
    <t>New York ; Oxford :  Oxford University Press</t>
  </si>
  <si>
    <t>Statistical methods in the atmospheric sciences : second edition</t>
  </si>
  <si>
    <t>1 loan copy</t>
  </si>
  <si>
    <t>Wallace, John M.; Hobbs, Peter V.</t>
  </si>
  <si>
    <t>Atmospheric Science: an introductory survey - second edition</t>
  </si>
  <si>
    <t>012732951X</t>
  </si>
  <si>
    <t>Oxford : Elsevier</t>
  </si>
  <si>
    <t>Lionello, P.; Malanotte-Rizzoli, P.; Boscolo, R.</t>
  </si>
  <si>
    <t>Mediterranean Climate Variability</t>
  </si>
  <si>
    <t>Holton, James R.</t>
  </si>
  <si>
    <t>An introduction to dynamic meteorology</t>
  </si>
  <si>
    <t>0123540151 (acid-free paper); 012354016X (CD-ROM)</t>
  </si>
  <si>
    <t>Oxford :  Elsevier Academic Press</t>
  </si>
  <si>
    <t>Barlow, Roger</t>
  </si>
  <si>
    <t>Statistics : a guide to the use of statistical methods in the physical sciences</t>
  </si>
  <si>
    <t>0471922951 (pbk); 0471922943</t>
  </si>
  <si>
    <t>Chichester, England ; New York :  Wiley</t>
  </si>
  <si>
    <t>Wang, Chunzai; Xie, Shang-Ping; Carton, James A.</t>
  </si>
  <si>
    <t>Earth's climate : the ocean-atmosphere interaction : from basin to global scales</t>
  </si>
  <si>
    <t>Washington, DC :  American Geophysical Union</t>
  </si>
  <si>
    <t>Willows, Robert; Connell, Richenda K.; Great Britain. Dept. for Environment, Food &amp; Rural Affairs; UK Climate Impacts Programme; Environment Agency (Great Britain)</t>
  </si>
  <si>
    <t>Viner, D.; Sayer M.; Calvo Uyarra, M.; Hodgson, N.</t>
  </si>
  <si>
    <t>Climate Change and the European Countryside: Impacts on Land Management and Response Strategies</t>
  </si>
  <si>
    <t>London : Country Land and Business Association</t>
  </si>
  <si>
    <t>Karl, Thomas R.; et al (eds)</t>
  </si>
  <si>
    <t>Temperature rends in the lower atmosphere: steps for understanding and reconciling differences</t>
  </si>
  <si>
    <t>Washington DC : US Climate Change Science Program</t>
  </si>
  <si>
    <t>Andrews, David G.; Holton, James R.; Leovy, Conway B.</t>
  </si>
  <si>
    <t>Middle atmosphere dynamics</t>
  </si>
  <si>
    <t>0120585758 (cased); 0120585766 (pbk. : alk. paper) ; 0120585758 (alk. paper)</t>
  </si>
  <si>
    <t>Orlando, Fla. ; London :  Academic Press</t>
  </si>
  <si>
    <t>The Callendar Effect: the life and work of Guy Stewart Callendar (1898-1964)</t>
  </si>
  <si>
    <t>Johnson, Norman L.; Kotz, Samuel</t>
  </si>
  <si>
    <t>Distributions in statistics : continuous univariate distributions</t>
  </si>
  <si>
    <t>New York :  J. Wiley</t>
  </si>
  <si>
    <t>Stern, Nicholas</t>
  </si>
  <si>
    <t>The economics of climate change: the Stern Review</t>
  </si>
  <si>
    <t>Ahrens C. Donald</t>
  </si>
  <si>
    <t>Essentials of meteorology : an invitation to the atmosphere</t>
  </si>
  <si>
    <t>Belmont, Calif. ; London :  Wadsworth</t>
  </si>
  <si>
    <t>McIlveen J. F. R.</t>
  </si>
  <si>
    <t>Fundamentals of weather and climate</t>
  </si>
  <si>
    <t>Chapman &amp; Hall</t>
  </si>
  <si>
    <t>Pryor, Francis</t>
  </si>
  <si>
    <t>The Flag Fen Basin</t>
  </si>
  <si>
    <t>English Heritage</t>
  </si>
  <si>
    <t>The history of the barometer</t>
  </si>
  <si>
    <t>Baltimore : The Johns Hopkins Press</t>
  </si>
  <si>
    <t>Jolliffe, I.T.</t>
  </si>
  <si>
    <t>Principal Component Analysis: Second Edition</t>
  </si>
  <si>
    <t>New York : Springer</t>
  </si>
  <si>
    <t>Philander, S. George</t>
  </si>
  <si>
    <t>Our affair with El Nino: how we transformed an enchanting Peruvian current into a global climate hazard</t>
  </si>
  <si>
    <t>Princeton : Princeton University press</t>
  </si>
  <si>
    <t>Embrechts, Paul; Kluppelberg, Claudia; Mikosch, Thomas</t>
  </si>
  <si>
    <t>Modelling Extremal Events for Insurance and Finance</t>
  </si>
  <si>
    <t>Philander, George S.</t>
  </si>
  <si>
    <t>El Nino, La Nina, and the Southern Oscillation</t>
  </si>
  <si>
    <t>San diego : Academy Press</t>
  </si>
  <si>
    <t>Glantz, Michael H; Katz, Richard W.; Nicholls, Neville</t>
  </si>
  <si>
    <t>Teleconnections linking worldwide climate anomalies</t>
  </si>
  <si>
    <t>Jacques, Guy; Le Treut, Herve</t>
  </si>
  <si>
    <t>Climate change</t>
  </si>
  <si>
    <t>Paris : UNESCO Publishing,</t>
  </si>
  <si>
    <t>Girling, Richard</t>
  </si>
  <si>
    <t>Sea Change: Britain's coastline catastrophe</t>
  </si>
  <si>
    <t>London : Transworld Publishers</t>
  </si>
  <si>
    <t>Penner, Joyce E.; Intergovernmental Panel on Climate Change. Working Group III.; Montreal Protocol on Substances that Deplete the Ozone Layer. Scientific Assessment Panel.</t>
  </si>
  <si>
    <t>Aviation and the global atmosphere</t>
  </si>
  <si>
    <t>ISBN: 0521663008 (hbk.) ; 0521664047 (pbk.) ; 9780521664042 (pbk.)</t>
  </si>
  <si>
    <t>Cambridge : Cambridge University Press,</t>
  </si>
  <si>
    <t>Intergovernmental Panel on Climate Change. Working Group I.</t>
  </si>
  <si>
    <t>Climate Change 2007 : the physical science basis : working group I contribution to the Fourth Assessment Report of the IPCC.</t>
  </si>
  <si>
    <t>Reference copy only</t>
  </si>
  <si>
    <t>Warr, Kiki. [Main author]; Open University. Science in Context Course Team.</t>
  </si>
  <si>
    <t>Milton Keynes : Open University,</t>
  </si>
  <si>
    <t>Fleming, James Rodger; Fleming, Jason Thomas (Eds.)</t>
  </si>
  <si>
    <t>The papers of Guy Stewart Callendar</t>
  </si>
  <si>
    <t>Boston MA : American Meteorological Society</t>
  </si>
  <si>
    <t>Scanned images of the papers and notebooks held by the University of East Anglia Library on behalf the Climatic Research Unit.</t>
  </si>
  <si>
    <t>Collins, Matthew; Knight, Sylvia (Eds)</t>
  </si>
  <si>
    <t>Ensembles and probabilities: a new era in the prediction of climate change</t>
  </si>
  <si>
    <t>London :</t>
  </si>
  <si>
    <t>Cotton, William R.; Pielke Sr., Roger A.</t>
  </si>
  <si>
    <t>Human impacts on weather and climate (2nd edition)</t>
  </si>
  <si>
    <t>Strangeways, Ian</t>
  </si>
  <si>
    <t>Precipitation: theory, measurement and distribution</t>
  </si>
  <si>
    <t>Climate affairs: a primer</t>
  </si>
  <si>
    <t>ISBN: 1559639180 ; 1559639199 (pbk. : alk. paper)</t>
  </si>
  <si>
    <t>Washington DC : Island Press,</t>
  </si>
  <si>
    <t>Hensher, David A; Rose, John M.; Greene, William H.</t>
  </si>
  <si>
    <t>Applied Choice Analysis: A Primer</t>
  </si>
  <si>
    <t>Frenzel, Furkhard (Ed.)</t>
  </si>
  <si>
    <t>Evaluation of climate proxy data in relation to the European Holocene</t>
  </si>
  <si>
    <t>343730688X</t>
  </si>
  <si>
    <t>Stuttgart : Gustav Fischer Verlag</t>
  </si>
  <si>
    <t>Located in CRU 02.02.  Refer to Keith Briffa before removal.</t>
  </si>
  <si>
    <t>343730688x</t>
  </si>
  <si>
    <t>Oscillations of the Alpine and Polar Tree Limits in the Holocene</t>
  </si>
  <si>
    <t>Located in CRU 02.02. Refer to Keith Briffa before removal.</t>
  </si>
  <si>
    <t>European Climate reconstructed from documentary data: methods and results</t>
  </si>
  <si>
    <t>Evaluation of land surfaces cleared from forests by prehistoric man in Early Neolithic times and the time of the migrating Germanic tribes</t>
  </si>
  <si>
    <t>Evaluation of land surfaces cleared from forests in the Mediterranean region during the time of the Roman Empire</t>
  </si>
  <si>
    <t>Solar output and climate during the Holocene</t>
  </si>
  <si>
    <t>Problems of stable isotopes in tree-rings, lake sediments and peat bogs as climatic evidence for the Holocene</t>
  </si>
  <si>
    <t>European river activity and climatic change during the Lateglacial and early Holocene</t>
  </si>
  <si>
    <t>Evaluation of land surfaces cleared from forests in the Roman Iron Age and the time of migrating Germanic tribes based on regional polllen patterns</t>
  </si>
  <si>
    <t>Climatic trends and amomalies in Europe 1675-1715</t>
  </si>
  <si>
    <t xml:space="preserve">Located in CRU 02.02. Refer to Keith Briffa before removal. </t>
  </si>
  <si>
    <t>Solifluction and climate variation in the Holocene</t>
  </si>
  <si>
    <t>Quantification of land surfaces cleared of forests during the Holocene - Modern pollen/vegetation/landscape relationships as an aid to the interpretation of fossil pollen data</t>
  </si>
  <si>
    <t>Documentary climatic evidence for 1750-1850 and the fourteenth century</t>
  </si>
  <si>
    <t>Located in CRU 02.02. Refer to Keith Briffa before removal</t>
  </si>
  <si>
    <t>European climate reconstructed from documentary data: methods and results</t>
  </si>
  <si>
    <t>Palaeohydrology as reflected in lake-level changes as climatic evidence for Holocene times</t>
  </si>
  <si>
    <t>Glacier fluctuations during the Holocene</t>
  </si>
  <si>
    <t>Holocene treeline oscillations, dendrochronology and palaeoclimate</t>
  </si>
  <si>
    <t>Rapid mass movement as a source of climatic evidence for the Holocene</t>
  </si>
  <si>
    <t>Northcott, Michael S.</t>
  </si>
  <si>
    <t>A moral climate: the ethics of global warming</t>
  </si>
  <si>
    <t>London : Darton, Longman and Todd</t>
  </si>
  <si>
    <t>Adger, W. Neil; et al</t>
  </si>
  <si>
    <t>Fairness in adaptation to climate change</t>
  </si>
  <si>
    <t>Cambridge MA : The  MIT Press</t>
  </si>
  <si>
    <t>Pielke, Roger R. Jr.</t>
  </si>
  <si>
    <t>The honest broker: making sense of science in policy and politics</t>
  </si>
  <si>
    <t>Moser, Susanne C.; Dilling, Lisa</t>
  </si>
  <si>
    <t>Creating a climate for change: communicating climate change and facilitating social change</t>
  </si>
  <si>
    <t>Dow, Kirstin; Downing, Thomas E.</t>
  </si>
  <si>
    <t>The atlas of climate change: mapping the World's greatest challenge</t>
  </si>
  <si>
    <t>Clarke, Allan J.</t>
  </si>
  <si>
    <t>An introduction to the dynamics of El Nino &amp; the Southern Oscillation</t>
  </si>
  <si>
    <t>London : Academic Pres (Elsevier)</t>
  </si>
  <si>
    <t>O'Brien, Karen; Vogel, Coleen (eds)</t>
  </si>
  <si>
    <t>Coping with climate variability: the use of seasonal climate forecasts in Southern Africa</t>
  </si>
  <si>
    <t>Aldershot  : Ashgate Publishing</t>
  </si>
  <si>
    <t>A further copy available in the MSc Collection</t>
  </si>
  <si>
    <t>Aldershot : Ashgate Publishing</t>
  </si>
  <si>
    <t>McFadden, Loraine; Nicholls, Robert J.; Penning-Rowsell, Edmund</t>
  </si>
  <si>
    <t>Managing coastal vulnerability</t>
  </si>
  <si>
    <t>Troccoli, Alberto; Harrison, Mike; Anderson, David L.T.; Mason, Simon J. (eds)</t>
  </si>
  <si>
    <t>Seasonal climate: forecasting and managing risk</t>
  </si>
  <si>
    <t>Hengeveld, Henry (ed.); et al</t>
  </si>
  <si>
    <t>Enhancement of greenhouse gas sinks: a Canadian science assessment</t>
  </si>
  <si>
    <t>Toronto : Environment Canada</t>
  </si>
  <si>
    <t>Climate Change 2007: Impacts, Adaptations and Vulnerability - Working Group II Contribution to the Fourth Assessment Report of the Intergovernmental Panel on Climate Change - Summary for Policymakers</t>
  </si>
  <si>
    <t>Climate Change 2007: Impacts, Adaptations and Vulnerability - Working Group II Contribution to the Fourth Assessment Report of the Intergovernmental Panel on Climate Change</t>
  </si>
  <si>
    <t>Thomson, Madeleine C.; Garcia-Herrera, Ricardo; Beniston, Martin</t>
  </si>
  <si>
    <t>Seasonal forecasts, climatic change and human health</t>
  </si>
  <si>
    <t>Springer</t>
  </si>
  <si>
    <t>Leary, Neil (Ed.); et al</t>
  </si>
  <si>
    <t>Climate change and adaptation</t>
  </si>
  <si>
    <t>Metz, Bert; et al; (eds)</t>
  </si>
  <si>
    <t>Climate Change 2007 - Mitigation of Climate Change: Working Group III contribution to the Fourth Assessment Report of the Intergovernmental Panel on Climate Change</t>
  </si>
  <si>
    <t>Nunn, Patrick D.</t>
  </si>
  <si>
    <t>Climate, environment and society in the Pacific during the last millennium</t>
  </si>
  <si>
    <t>Ausubel, Jesse; Biswas, Asit K</t>
  </si>
  <si>
    <t>Climatic constraints and human activities: Task Force on the Nature of Climate and Society Research</t>
  </si>
  <si>
    <t>Oxford ; New York : Pergamon Press,</t>
  </si>
  <si>
    <t>Battarbee, Richard W.; Binney, Heather A. (Eds.)</t>
  </si>
  <si>
    <t>Natural climate variability and global warming: a Holocene perspective</t>
  </si>
  <si>
    <t>Oxford : Wiley-Blackwell</t>
  </si>
  <si>
    <t>Gautier, Catherine; Fellous, Jean-Louis (Eds)</t>
  </si>
  <si>
    <t>Facing climate change together</t>
  </si>
  <si>
    <t>Gunst, Richard F.; Mason, Robert L.</t>
  </si>
  <si>
    <t>Regression analysis and its application: a data-oriented approach</t>
  </si>
  <si>
    <t>New York : Marcel Dekker Inc</t>
  </si>
  <si>
    <t>Beven, Keith</t>
  </si>
  <si>
    <t>Environmental modelling: an uncertain future</t>
  </si>
  <si>
    <t>Bonan, Gordan</t>
  </si>
  <si>
    <t>Ecological climatology: concepts and applications; 2nd edition</t>
  </si>
  <si>
    <t>Coping with climate variability: the uses of seasonal climate forecasts in Southern Africa</t>
  </si>
  <si>
    <t>Aldershot : Ashgate</t>
  </si>
  <si>
    <t>Battarbee, Richard W.; Binney, Heather A.</t>
  </si>
  <si>
    <t>Benestad, Rasmus E; Hanssen-Bauer, Inger; Chen, Deliang</t>
  </si>
  <si>
    <t>Empirical-statistical downscaling</t>
  </si>
  <si>
    <t>Singapore : World Scientific Publishing</t>
  </si>
  <si>
    <t>Garvey, James</t>
  </si>
  <si>
    <t>The ethics of climate change: right and wrong in a warming world</t>
  </si>
  <si>
    <t>London : Continuum</t>
  </si>
  <si>
    <t>Timmons Roberts, J; Parks, Bradley C</t>
  </si>
  <si>
    <t>A climate of injustice: global inequality, north-south politics, and climate policy</t>
  </si>
  <si>
    <t>Cambridge MA : MIT Press</t>
  </si>
  <si>
    <t>Fagan, Brian</t>
  </si>
  <si>
    <t>The great warming: climate change and the rise and fall of civilizations</t>
  </si>
  <si>
    <t>New York : Bloomsbury Press</t>
  </si>
  <si>
    <t>Schipper, E. Lisa F.; Burton, Ian (eds)</t>
  </si>
  <si>
    <t>The Earthscan reader on adaptation to climate change</t>
  </si>
  <si>
    <t>The changing climate: selected papers</t>
  </si>
  <si>
    <t>MacKay, David, J.C.</t>
  </si>
  <si>
    <t>Sustainable Energy - without the hot air</t>
  </si>
  <si>
    <t>Cambridge : UIT</t>
  </si>
  <si>
    <t>Adger, W.Neil; Jordan, Andrew</t>
  </si>
  <si>
    <t>Governing Sustainability</t>
  </si>
  <si>
    <t>Woodward, Jamie</t>
  </si>
  <si>
    <t>The Physical Geography of the Mediterranean</t>
  </si>
  <si>
    <t>Warrick, R.A.; Barrow, E.M.; Wigley, T.M.L.</t>
  </si>
  <si>
    <t>Clmate and sea level change: observations, projections and implications</t>
  </si>
  <si>
    <t>UKCP09</t>
  </si>
  <si>
    <t>UK Climate Projections: climate change projections</t>
  </si>
  <si>
    <t>London : Department for Environment, Food and Rural Affairs</t>
  </si>
  <si>
    <t>UK Climate Projections: briefing report</t>
  </si>
  <si>
    <t>London : UK Department for Environment, Food and Rural Affairs</t>
  </si>
  <si>
    <t>UK Climate Projections: the climate of the UK and recent trends</t>
  </si>
  <si>
    <t>UK Climate Projections: marine and coastal projections</t>
  </si>
  <si>
    <t>UK Climate Projections: projections of future daily climate for the UK from the Weather Generator</t>
  </si>
  <si>
    <t>National Research Council of the National Academies</t>
  </si>
  <si>
    <t>Surface temperature reconstructions for the last 2,000 years</t>
  </si>
  <si>
    <t>Washington DC : The National Academies Press</t>
  </si>
  <si>
    <t>Global Warming: the complete briefing (4th Edn.)</t>
  </si>
  <si>
    <t>Diaz, Henry F.; Murnane, Richard J. (eds)</t>
  </si>
  <si>
    <t>Climate extremes and society</t>
  </si>
  <si>
    <t>Iglesias, A; et al</t>
  </si>
  <si>
    <t>Coping with drought risk in agriculture and water supply systems: drought management and policy development in the Mediterranean</t>
  </si>
  <si>
    <t>Includes CD ROM - MEDROLAN Drought Management Guidelines</t>
  </si>
  <si>
    <t>Rohli, Robert V.; Vega, Anthony J.</t>
  </si>
  <si>
    <t>Sudbury, MA : Jones and Bartlett</t>
  </si>
  <si>
    <t>Stehr, Nico; von Storch, Hans</t>
  </si>
  <si>
    <t>Climate and society: climate as resource, climate as risk</t>
  </si>
  <si>
    <t>Phillips, Estelle, M.; Pugh, Derek, S.</t>
  </si>
  <si>
    <t>How to get a PhD: a handbook for students and their supervisors (4th edition)</t>
  </si>
  <si>
    <t>Maidenhead : Open University Press</t>
  </si>
  <si>
    <t>Weisse, Ralf; von Storch, Hans</t>
  </si>
  <si>
    <t>Marine climate and climate change: storms, wind waves and storm surges</t>
  </si>
  <si>
    <t>Chichester : Praxis Publishing</t>
  </si>
  <si>
    <t xml:space="preserve">CC
</t>
  </si>
  <si>
    <t xml:space="preserve">CCIP
</t>
  </si>
  <si>
    <t xml:space="preserve">CSM - 2 copies
</t>
  </si>
  <si>
    <t xml:space="preserve">CSM
</t>
  </si>
  <si>
    <t xml:space="preserve">OCE
</t>
  </si>
  <si>
    <t>The Fate of fossil fuel CO2 in the oceans</t>
  </si>
  <si>
    <t xml:space="preserve">ENE
</t>
  </si>
  <si>
    <t>Global warming : the complete briefing - 4th edition</t>
  </si>
  <si>
    <t xml:space="preserve">RS
</t>
  </si>
  <si>
    <t xml:space="preserve">Misc
</t>
  </si>
  <si>
    <t xml:space="preserve">MET
</t>
  </si>
  <si>
    <t xml:space="preserve">QS
2 copies
</t>
  </si>
  <si>
    <t xml:space="preserve">CA
</t>
  </si>
  <si>
    <t xml:space="preserve">AP
</t>
  </si>
  <si>
    <t xml:space="preserve">CFD
2 copies
</t>
  </si>
  <si>
    <t xml:space="preserve">GCR
</t>
  </si>
  <si>
    <t xml:space="preserve">2 copies
</t>
  </si>
  <si>
    <t>MATLAB scripts (M-files) are provided on the accompanying CD</t>
  </si>
  <si>
    <t>Hulme, M.; Conway, D.; Kelly, P.M.; Subak, S.; Down T.E.</t>
  </si>
  <si>
    <t>Hulme, M</t>
  </si>
  <si>
    <t>Why we disagree about climate change: understanding controversy, inaction and opportunity</t>
  </si>
  <si>
    <t>Mileti, Dennis S.</t>
  </si>
  <si>
    <t>Disasters by design: a reassessment of natural hazards in the United States</t>
  </si>
  <si>
    <t>Washington DC : Henry Joseph Press</t>
  </si>
  <si>
    <t>Congbin, Fu; et al</t>
  </si>
  <si>
    <t>Changes in the human-monsoon system of East Asia in the context of global change</t>
  </si>
  <si>
    <t>Observing weather from the ground up: a nationwide network of networks</t>
  </si>
  <si>
    <t>Washington DC : National Academies Press</t>
  </si>
  <si>
    <t>0631161783 (pbk)</t>
  </si>
  <si>
    <t>9027727694 (pbk)</t>
  </si>
  <si>
    <t>0045510687 (pbk)</t>
  </si>
  <si>
    <t>0631161783 (pbk), 0631186379 (hbk)</t>
  </si>
  <si>
    <t>0127354409, 0125734417 (pbk)</t>
  </si>
  <si>
    <t>0340705922 (hbk ), 0340595035 (pbk 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</si>
</sst>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67"/>
  <sheetViews>
    <sheetView tabSelected="1" zoomScalePageLayoutView="0" workbookViewId="0" topLeftCell="A1">
      <selection activeCell="A1161" sqref="A1:IV16384"/>
    </sheetView>
  </sheetViews>
  <sheetFormatPr defaultColWidth="11.57421875" defaultRowHeight="12.75"/>
  <cols>
    <col min="1" max="1" width="5.28125" style="5" customWidth="1"/>
    <col min="2" max="2" width="27.421875" style="5" customWidth="1"/>
    <col min="3" max="3" width="63.421875" style="5" customWidth="1"/>
    <col min="4" max="4" width="17.421875" style="6" customWidth="1"/>
    <col min="5" max="5" width="27.57421875" style="5" customWidth="1"/>
    <col min="6" max="6" width="7.8515625" style="7" customWidth="1"/>
    <col min="7" max="7" width="7.28125" style="7" customWidth="1"/>
    <col min="8" max="8" width="22.57421875" style="5" customWidth="1"/>
    <col min="9" max="16384" width="11.57421875" style="5" customWidth="1"/>
  </cols>
  <sheetData>
    <row r="1" spans="2:254" s="2" customFormat="1" ht="12.75">
      <c r="B1" s="2" t="s">
        <v>0</v>
      </c>
      <c r="C1" s="2" t="s">
        <v>1</v>
      </c>
      <c r="D1" s="3" t="s">
        <v>2</v>
      </c>
      <c r="E1" s="2" t="s">
        <v>3</v>
      </c>
      <c r="F1" s="4" t="s">
        <v>4</v>
      </c>
      <c r="G1" s="4" t="s">
        <v>5</v>
      </c>
      <c r="H1" s="2" t="s">
        <v>6</v>
      </c>
      <c r="IT1" s="5"/>
    </row>
    <row r="2" spans="1:8" ht="25.5">
      <c r="A2" s="5">
        <v>1</v>
      </c>
      <c r="B2" s="5" t="s">
        <v>7</v>
      </c>
      <c r="C2" s="5" t="s">
        <v>8</v>
      </c>
      <c r="D2" s="6">
        <v>471955582</v>
      </c>
      <c r="E2" s="5" t="s">
        <v>9</v>
      </c>
      <c r="F2" s="7">
        <v>1997</v>
      </c>
      <c r="G2" s="7" t="s">
        <v>10</v>
      </c>
      <c r="H2" s="5" t="s">
        <v>11</v>
      </c>
    </row>
    <row r="3" spans="1:7" ht="89.25">
      <c r="A3" s="5">
        <v>2</v>
      </c>
      <c r="B3" s="5" t="s">
        <v>12</v>
      </c>
      <c r="C3" s="5" t="s">
        <v>13</v>
      </c>
      <c r="D3" s="6">
        <v>471918318</v>
      </c>
      <c r="E3" s="5" t="s">
        <v>14</v>
      </c>
      <c r="F3" s="7">
        <v>1989</v>
      </c>
      <c r="G3" s="7" t="s">
        <v>15</v>
      </c>
    </row>
    <row r="4" spans="1:7" ht="51">
      <c r="A4" s="5">
        <v>3</v>
      </c>
      <c r="B4" s="5" t="s">
        <v>16</v>
      </c>
      <c r="C4" s="5" t="s">
        <v>17</v>
      </c>
      <c r="D4" s="6" t="s">
        <v>18</v>
      </c>
      <c r="E4" s="5" t="s">
        <v>19</v>
      </c>
      <c r="F4" s="7">
        <v>1993</v>
      </c>
      <c r="G4" s="7" t="s">
        <v>15</v>
      </c>
    </row>
    <row r="5" spans="1:8" ht="25.5">
      <c r="A5" s="5">
        <v>4</v>
      </c>
      <c r="B5" s="5" t="s">
        <v>20</v>
      </c>
      <c r="C5" s="5" t="s">
        <v>21</v>
      </c>
      <c r="D5" s="6">
        <v>198288751</v>
      </c>
      <c r="E5" s="5" t="s">
        <v>22</v>
      </c>
      <c r="F5" s="7">
        <v>1996</v>
      </c>
      <c r="G5" s="7" t="s">
        <v>10</v>
      </c>
      <c r="H5" s="5" t="s">
        <v>23</v>
      </c>
    </row>
    <row r="6" spans="1:7" ht="25.5">
      <c r="A6" s="5">
        <v>5</v>
      </c>
      <c r="B6" s="5" t="s">
        <v>24</v>
      </c>
      <c r="C6" s="5" t="s">
        <v>25</v>
      </c>
      <c r="D6" s="6">
        <v>860912612</v>
      </c>
      <c r="E6" s="5" t="s">
        <v>26</v>
      </c>
      <c r="F6" s="7">
        <v>1989</v>
      </c>
      <c r="G6" s="7" t="s">
        <v>15</v>
      </c>
    </row>
    <row r="7" spans="1:7" ht="25.5">
      <c r="A7" s="5">
        <v>6</v>
      </c>
      <c r="B7" s="5" t="s">
        <v>27</v>
      </c>
      <c r="C7" s="5" t="s">
        <v>28</v>
      </c>
      <c r="D7" s="6" t="s">
        <v>29</v>
      </c>
      <c r="E7" s="5" t="s">
        <v>30</v>
      </c>
      <c r="F7" s="7">
        <v>1992</v>
      </c>
      <c r="G7" s="7" t="s">
        <v>15</v>
      </c>
    </row>
    <row r="8" spans="1:8" ht="25.5">
      <c r="A8" s="5">
        <v>7</v>
      </c>
      <c r="B8" s="5" t="s">
        <v>31</v>
      </c>
      <c r="C8" s="5" t="s">
        <v>32</v>
      </c>
      <c r="D8" s="6">
        <v>419156704</v>
      </c>
      <c r="E8" s="5" t="s">
        <v>33</v>
      </c>
      <c r="F8" s="7">
        <v>1991</v>
      </c>
      <c r="G8" s="7" t="s">
        <v>34</v>
      </c>
      <c r="H8" s="1"/>
    </row>
    <row r="9" spans="1:7" ht="89.25">
      <c r="A9" s="5">
        <v>8</v>
      </c>
      <c r="B9" s="5" t="s">
        <v>35</v>
      </c>
      <c r="C9" s="5" t="s">
        <v>36</v>
      </c>
      <c r="D9" s="6">
        <v>471997102</v>
      </c>
      <c r="E9" s="5" t="s">
        <v>37</v>
      </c>
      <c r="F9" s="7">
        <v>1979</v>
      </c>
      <c r="G9" s="7" t="s">
        <v>15</v>
      </c>
    </row>
    <row r="10" spans="1:7" ht="12.75">
      <c r="A10" s="5">
        <v>9</v>
      </c>
      <c r="B10" s="5" t="s">
        <v>38</v>
      </c>
      <c r="C10" s="5" t="s">
        <v>39</v>
      </c>
      <c r="D10" s="6" t="s">
        <v>40</v>
      </c>
      <c r="E10" s="5" t="s">
        <v>41</v>
      </c>
      <c r="F10" s="7">
        <v>1999</v>
      </c>
      <c r="G10" s="7" t="s">
        <v>42</v>
      </c>
    </row>
    <row r="11" spans="1:7" ht="25.5">
      <c r="A11" s="5">
        <v>10</v>
      </c>
      <c r="B11" s="5" t="s">
        <v>43</v>
      </c>
      <c r="C11" s="5" t="s">
        <v>44</v>
      </c>
      <c r="D11" s="6" t="s">
        <v>45</v>
      </c>
      <c r="E11" s="5" t="s">
        <v>46</v>
      </c>
      <c r="F11" s="7">
        <v>1999</v>
      </c>
      <c r="G11" s="7" t="s">
        <v>42</v>
      </c>
    </row>
    <row r="12" spans="1:7" ht="25.5">
      <c r="A12" s="5">
        <v>11</v>
      </c>
      <c r="B12" s="5" t="s">
        <v>47</v>
      </c>
      <c r="C12" s="5" t="s">
        <v>48</v>
      </c>
      <c r="E12" s="5" t="s">
        <v>49</v>
      </c>
      <c r="F12" s="7">
        <v>1998</v>
      </c>
      <c r="G12" s="7" t="s">
        <v>42</v>
      </c>
    </row>
    <row r="13" spans="1:7" ht="12.75">
      <c r="A13" s="5">
        <v>12</v>
      </c>
      <c r="B13" s="5" t="s">
        <v>50</v>
      </c>
      <c r="C13" s="5" t="s">
        <v>51</v>
      </c>
      <c r="D13" s="6" t="s">
        <v>52</v>
      </c>
      <c r="E13" s="5" t="s">
        <v>53</v>
      </c>
      <c r="F13" s="7">
        <v>1991</v>
      </c>
      <c r="G13" s="7" t="s">
        <v>42</v>
      </c>
    </row>
    <row r="14" spans="1:7" ht="25.5">
      <c r="A14" s="5">
        <v>13</v>
      </c>
      <c r="B14" s="5" t="s">
        <v>54</v>
      </c>
      <c r="C14" s="5" t="s">
        <v>55</v>
      </c>
      <c r="D14" s="6" t="s">
        <v>56</v>
      </c>
      <c r="E14" s="5" t="s">
        <v>57</v>
      </c>
      <c r="F14" s="7">
        <v>1998</v>
      </c>
      <c r="G14" s="7" t="s">
        <v>42</v>
      </c>
    </row>
    <row r="15" spans="1:7" ht="25.5">
      <c r="A15" s="5">
        <v>14</v>
      </c>
      <c r="B15" s="5" t="s">
        <v>58</v>
      </c>
      <c r="C15" s="5" t="s">
        <v>59</v>
      </c>
      <c r="D15" s="6" t="s">
        <v>60</v>
      </c>
      <c r="E15" s="5" t="s">
        <v>61</v>
      </c>
      <c r="F15" s="7">
        <v>1992</v>
      </c>
      <c r="G15" s="7" t="s">
        <v>10</v>
      </c>
    </row>
    <row r="16" spans="1:7" ht="25.5">
      <c r="A16" s="5">
        <v>15</v>
      </c>
      <c r="B16" s="5" t="s">
        <v>62</v>
      </c>
      <c r="C16" s="5" t="s">
        <v>63</v>
      </c>
      <c r="D16" s="6">
        <v>333267672</v>
      </c>
      <c r="E16" s="5" t="s">
        <v>64</v>
      </c>
      <c r="F16" s="7">
        <v>1979</v>
      </c>
      <c r="G16" s="7" t="s">
        <v>10</v>
      </c>
    </row>
    <row r="17" spans="1:7" ht="38.25">
      <c r="A17" s="5">
        <v>16</v>
      </c>
      <c r="B17" s="5" t="s">
        <v>65</v>
      </c>
      <c r="C17" s="5" t="s">
        <v>66</v>
      </c>
      <c r="D17" s="6" t="s">
        <v>67</v>
      </c>
      <c r="E17" s="5" t="s">
        <v>68</v>
      </c>
      <c r="F17" s="7">
        <v>1993</v>
      </c>
      <c r="G17" s="7" t="s">
        <v>10</v>
      </c>
    </row>
    <row r="18" spans="1:7" ht="38.25">
      <c r="A18" s="5">
        <v>17</v>
      </c>
      <c r="B18" s="5" t="s">
        <v>70</v>
      </c>
      <c r="C18" s="5" t="s">
        <v>71</v>
      </c>
      <c r="E18" s="5" t="s">
        <v>72</v>
      </c>
      <c r="F18" s="7">
        <v>1985</v>
      </c>
      <c r="G18" s="7" t="s">
        <v>10</v>
      </c>
    </row>
    <row r="19" spans="1:7" ht="12.75">
      <c r="A19" s="5">
        <v>18</v>
      </c>
      <c r="B19" s="5" t="s">
        <v>73</v>
      </c>
      <c r="C19" s="5" t="s">
        <v>74</v>
      </c>
      <c r="D19" s="6">
        <v>500012180</v>
      </c>
      <c r="E19" s="5" t="s">
        <v>75</v>
      </c>
      <c r="F19" s="7">
        <v>1979</v>
      </c>
      <c r="G19" s="7" t="s">
        <v>10</v>
      </c>
    </row>
    <row r="20" spans="1:7" ht="38.25">
      <c r="A20" s="5">
        <v>19</v>
      </c>
      <c r="B20" s="5" t="s">
        <v>76</v>
      </c>
      <c r="C20" s="5" t="s">
        <v>77</v>
      </c>
      <c r="D20" s="6">
        <v>749251069</v>
      </c>
      <c r="E20" s="5" t="s">
        <v>78</v>
      </c>
      <c r="F20" s="7">
        <v>1993</v>
      </c>
      <c r="G20" s="7" t="s">
        <v>10</v>
      </c>
    </row>
    <row r="21" spans="1:7" ht="25.5">
      <c r="A21" s="5">
        <v>20</v>
      </c>
      <c r="B21" s="5" t="s">
        <v>79</v>
      </c>
      <c r="C21" s="5" t="s">
        <v>80</v>
      </c>
      <c r="D21" s="6" t="s">
        <v>81</v>
      </c>
      <c r="E21" s="5" t="s">
        <v>82</v>
      </c>
      <c r="F21" s="7">
        <v>1981</v>
      </c>
      <c r="G21" s="7" t="s">
        <v>10</v>
      </c>
    </row>
    <row r="22" spans="1:7" ht="25.5">
      <c r="A22" s="5">
        <v>21</v>
      </c>
      <c r="B22" s="5" t="s">
        <v>83</v>
      </c>
      <c r="C22" s="5" t="s">
        <v>84</v>
      </c>
      <c r="D22" s="6" t="s">
        <v>85</v>
      </c>
      <c r="E22" s="5" t="s">
        <v>86</v>
      </c>
      <c r="F22" s="7">
        <v>1998</v>
      </c>
      <c r="G22" s="7" t="s">
        <v>10</v>
      </c>
    </row>
    <row r="23" spans="1:7" ht="12.75">
      <c r="A23" s="5">
        <v>22</v>
      </c>
      <c r="B23" s="5" t="s">
        <v>87</v>
      </c>
      <c r="C23" s="5" t="s">
        <v>88</v>
      </c>
      <c r="E23" s="5" t="s">
        <v>89</v>
      </c>
      <c r="F23" s="7">
        <v>1985</v>
      </c>
      <c r="G23" s="7" t="s">
        <v>10</v>
      </c>
    </row>
    <row r="24" spans="1:7" ht="76.5">
      <c r="A24" s="5">
        <v>23</v>
      </c>
      <c r="B24" s="5" t="s">
        <v>90</v>
      </c>
      <c r="C24" s="5" t="s">
        <v>91</v>
      </c>
      <c r="D24" s="6" t="s">
        <v>92</v>
      </c>
      <c r="E24" s="5" t="s">
        <v>93</v>
      </c>
      <c r="F24" s="7">
        <v>1993</v>
      </c>
      <c r="G24" s="7" t="s">
        <v>10</v>
      </c>
    </row>
    <row r="25" spans="1:8" ht="51">
      <c r="A25" s="5">
        <v>24</v>
      </c>
      <c r="B25" s="5" t="s">
        <v>94</v>
      </c>
      <c r="C25" s="5" t="s">
        <v>95</v>
      </c>
      <c r="D25" s="6">
        <v>101242727</v>
      </c>
      <c r="E25" s="5" t="s">
        <v>96</v>
      </c>
      <c r="F25" s="7">
        <v>1994</v>
      </c>
      <c r="G25" s="7" t="s">
        <v>10</v>
      </c>
      <c r="H25" s="5" t="s">
        <v>97</v>
      </c>
    </row>
    <row r="26" spans="1:8" ht="51">
      <c r="A26" s="5">
        <v>25</v>
      </c>
      <c r="B26" s="1" t="s">
        <v>98</v>
      </c>
      <c r="C26" s="5" t="s">
        <v>99</v>
      </c>
      <c r="D26" s="6">
        <v>9966410902</v>
      </c>
      <c r="E26" s="5" t="s">
        <v>100</v>
      </c>
      <c r="F26" s="7">
        <v>1995</v>
      </c>
      <c r="G26" s="7" t="s">
        <v>10</v>
      </c>
      <c r="H26" s="5" t="s">
        <v>101</v>
      </c>
    </row>
    <row r="27" spans="1:7" ht="38.25">
      <c r="A27" s="5">
        <v>26</v>
      </c>
      <c r="B27" s="1" t="s">
        <v>102</v>
      </c>
      <c r="C27" s="5" t="s">
        <v>103</v>
      </c>
      <c r="D27" s="6">
        <v>9282828816</v>
      </c>
      <c r="E27" s="5" t="s">
        <v>104</v>
      </c>
      <c r="F27" s="7">
        <v>1998</v>
      </c>
      <c r="G27" s="7" t="s">
        <v>10</v>
      </c>
    </row>
    <row r="28" spans="1:7" ht="25.5">
      <c r="A28" s="5">
        <v>27</v>
      </c>
      <c r="B28" s="5" t="s">
        <v>105</v>
      </c>
      <c r="C28" s="5" t="s">
        <v>106</v>
      </c>
      <c r="D28" s="6" t="s">
        <v>107</v>
      </c>
      <c r="E28" s="5" t="s">
        <v>108</v>
      </c>
      <c r="F28" s="7">
        <v>1993</v>
      </c>
      <c r="G28" s="7" t="s">
        <v>10</v>
      </c>
    </row>
    <row r="29" spans="1:8" ht="25.5">
      <c r="A29" s="5">
        <v>28</v>
      </c>
      <c r="B29" s="5" t="s">
        <v>109</v>
      </c>
      <c r="C29" s="5" t="s">
        <v>110</v>
      </c>
      <c r="D29" s="6">
        <v>586089152</v>
      </c>
      <c r="E29" s="5" t="s">
        <v>111</v>
      </c>
      <c r="F29" s="7">
        <v>1989</v>
      </c>
      <c r="G29" s="7" t="s">
        <v>15</v>
      </c>
      <c r="H29" s="1" t="s">
        <v>112</v>
      </c>
    </row>
    <row r="30" spans="1:7" ht="38.25">
      <c r="A30" s="5">
        <v>31</v>
      </c>
      <c r="B30" s="5" t="s">
        <v>113</v>
      </c>
      <c r="C30" s="5" t="s">
        <v>114</v>
      </c>
      <c r="D30" s="6" t="s">
        <v>115</v>
      </c>
      <c r="E30" s="5" t="s">
        <v>116</v>
      </c>
      <c r="F30" s="7">
        <v>1990</v>
      </c>
      <c r="G30" s="7" t="s">
        <v>10</v>
      </c>
    </row>
    <row r="31" spans="1:7" ht="12.75">
      <c r="A31" s="5">
        <v>32</v>
      </c>
      <c r="B31" s="5" t="s">
        <v>117</v>
      </c>
      <c r="C31" s="5" t="s">
        <v>118</v>
      </c>
      <c r="D31" s="6" t="s">
        <v>119</v>
      </c>
      <c r="E31" s="5" t="s">
        <v>120</v>
      </c>
      <c r="F31" s="7">
        <v>1998</v>
      </c>
      <c r="G31" s="7" t="s">
        <v>10</v>
      </c>
    </row>
    <row r="32" spans="1:7" ht="25.5">
      <c r="A32" s="5">
        <v>33</v>
      </c>
      <c r="B32" s="5" t="s">
        <v>121</v>
      </c>
      <c r="C32" s="5" t="s">
        <v>122</v>
      </c>
      <c r="D32" s="6">
        <v>1853830135</v>
      </c>
      <c r="E32" s="5" t="s">
        <v>123</v>
      </c>
      <c r="F32" s="7">
        <v>1988</v>
      </c>
      <c r="G32" s="7" t="s">
        <v>10</v>
      </c>
    </row>
    <row r="33" spans="1:7" ht="25.5">
      <c r="A33" s="5">
        <v>34</v>
      </c>
      <c r="B33" s="1" t="s">
        <v>124</v>
      </c>
      <c r="C33" s="5" t="s">
        <v>125</v>
      </c>
      <c r="D33" s="6">
        <v>9027723532</v>
      </c>
      <c r="E33" s="5" t="s">
        <v>126</v>
      </c>
      <c r="F33" s="7">
        <v>1985</v>
      </c>
      <c r="G33" s="7" t="s">
        <v>10</v>
      </c>
    </row>
    <row r="34" spans="1:7" ht="25.5">
      <c r="A34" s="5">
        <v>35</v>
      </c>
      <c r="B34" s="1" t="s">
        <v>127</v>
      </c>
      <c r="C34" s="5" t="s">
        <v>128</v>
      </c>
      <c r="D34" s="6">
        <v>792334655</v>
      </c>
      <c r="E34" s="5" t="s">
        <v>129</v>
      </c>
      <c r="F34" s="7">
        <v>1990</v>
      </c>
      <c r="G34" s="7" t="s">
        <v>10</v>
      </c>
    </row>
    <row r="35" spans="1:7" ht="51">
      <c r="A35" s="5">
        <v>36</v>
      </c>
      <c r="B35" s="5" t="s">
        <v>16</v>
      </c>
      <c r="C35" s="5" t="s">
        <v>17</v>
      </c>
      <c r="D35" s="6" t="s">
        <v>18</v>
      </c>
      <c r="E35" s="5" t="s">
        <v>19</v>
      </c>
      <c r="F35" s="7">
        <v>1993</v>
      </c>
      <c r="G35" s="7" t="s">
        <v>10</v>
      </c>
    </row>
    <row r="36" spans="1:7" ht="89.25">
      <c r="A36" s="5">
        <v>37</v>
      </c>
      <c r="B36" s="5" t="s">
        <v>12</v>
      </c>
      <c r="C36" s="5" t="s">
        <v>13</v>
      </c>
      <c r="D36" s="6">
        <v>471918318</v>
      </c>
      <c r="E36" s="5" t="s">
        <v>14</v>
      </c>
      <c r="F36" s="7">
        <v>1989</v>
      </c>
      <c r="G36" s="7" t="s">
        <v>10</v>
      </c>
    </row>
    <row r="37" spans="1:7" ht="25.5">
      <c r="A37" s="5">
        <v>39</v>
      </c>
      <c r="B37" s="5" t="s">
        <v>20</v>
      </c>
      <c r="C37" s="5" t="s">
        <v>21</v>
      </c>
      <c r="D37" s="6">
        <v>198288751</v>
      </c>
      <c r="E37" s="5" t="s">
        <v>22</v>
      </c>
      <c r="F37" s="7">
        <v>1996</v>
      </c>
      <c r="G37" s="7" t="s">
        <v>10</v>
      </c>
    </row>
    <row r="38" spans="1:7" ht="12.75">
      <c r="A38" s="5">
        <v>40</v>
      </c>
      <c r="B38" s="5" t="s">
        <v>130</v>
      </c>
      <c r="C38" s="5" t="s">
        <v>131</v>
      </c>
      <c r="E38" s="5" t="s">
        <v>132</v>
      </c>
      <c r="F38" s="7">
        <v>1960</v>
      </c>
      <c r="G38" s="7" t="s">
        <v>10</v>
      </c>
    </row>
    <row r="39" spans="1:7" ht="25.5">
      <c r="A39" s="5">
        <v>41</v>
      </c>
      <c r="B39" s="5" t="s">
        <v>133</v>
      </c>
      <c r="C39" s="5" t="s">
        <v>134</v>
      </c>
      <c r="D39" s="6" t="s">
        <v>135</v>
      </c>
      <c r="E39" s="5" t="s">
        <v>136</v>
      </c>
      <c r="F39" s="7">
        <v>1992</v>
      </c>
      <c r="G39" s="7" t="s">
        <v>10</v>
      </c>
    </row>
    <row r="40" spans="1:8" ht="25.5">
      <c r="A40" s="5">
        <v>42</v>
      </c>
      <c r="B40" s="5" t="s">
        <v>3084</v>
      </c>
      <c r="C40" s="5" t="s">
        <v>137</v>
      </c>
      <c r="D40" s="6">
        <v>9188714187</v>
      </c>
      <c r="E40" s="5" t="s">
        <v>138</v>
      </c>
      <c r="F40" s="7">
        <v>1995</v>
      </c>
      <c r="G40" s="7" t="s">
        <v>10</v>
      </c>
      <c r="H40" s="5" t="s">
        <v>23</v>
      </c>
    </row>
    <row r="41" spans="1:8" ht="25.5">
      <c r="A41" s="5">
        <v>43</v>
      </c>
      <c r="B41" s="5" t="s">
        <v>139</v>
      </c>
      <c r="C41" s="5" t="s">
        <v>140</v>
      </c>
      <c r="D41" s="6">
        <v>2880851939</v>
      </c>
      <c r="E41" s="5" t="s">
        <v>141</v>
      </c>
      <c r="F41" s="7">
        <v>1996</v>
      </c>
      <c r="G41" s="7" t="s">
        <v>10</v>
      </c>
      <c r="H41" s="5" t="s">
        <v>23</v>
      </c>
    </row>
    <row r="42" spans="1:8" ht="63.75">
      <c r="A42" s="5">
        <v>44</v>
      </c>
      <c r="B42" s="5" t="s">
        <v>142</v>
      </c>
      <c r="C42" s="5" t="s">
        <v>143</v>
      </c>
      <c r="D42" s="6" t="s">
        <v>144</v>
      </c>
      <c r="E42" s="5" t="s">
        <v>145</v>
      </c>
      <c r="F42" s="7">
        <v>1996</v>
      </c>
      <c r="H42" s="5" t="s">
        <v>146</v>
      </c>
    </row>
    <row r="43" spans="1:7" ht="89.25">
      <c r="A43" s="5">
        <v>45</v>
      </c>
      <c r="B43" s="5" t="s">
        <v>147</v>
      </c>
      <c r="C43" s="5" t="s">
        <v>148</v>
      </c>
      <c r="D43" s="6" t="s">
        <v>149</v>
      </c>
      <c r="E43" s="5" t="s">
        <v>150</v>
      </c>
      <c r="F43" s="7">
        <v>1995</v>
      </c>
      <c r="G43" s="7" t="s">
        <v>10</v>
      </c>
    </row>
    <row r="44" spans="1:8" ht="51">
      <c r="A44" s="5">
        <v>46</v>
      </c>
      <c r="B44" s="5" t="s">
        <v>151</v>
      </c>
      <c r="C44" s="5" t="s">
        <v>152</v>
      </c>
      <c r="D44" s="6" t="s">
        <v>153</v>
      </c>
      <c r="E44" s="5" t="s">
        <v>154</v>
      </c>
      <c r="F44" s="7">
        <v>1996</v>
      </c>
      <c r="H44" s="5" t="s">
        <v>146</v>
      </c>
    </row>
    <row r="45" spans="1:8" ht="63.75">
      <c r="A45" s="5">
        <v>47</v>
      </c>
      <c r="B45" s="5" t="s">
        <v>155</v>
      </c>
      <c r="C45" s="5" t="s">
        <v>156</v>
      </c>
      <c r="D45" s="6" t="s">
        <v>157</v>
      </c>
      <c r="E45" s="5" t="s">
        <v>158</v>
      </c>
      <c r="F45" s="7">
        <v>1996</v>
      </c>
      <c r="H45" s="5" t="s">
        <v>146</v>
      </c>
    </row>
    <row r="46" spans="1:8" ht="89.25">
      <c r="A46" s="5">
        <v>48</v>
      </c>
      <c r="B46" s="5" t="s">
        <v>159</v>
      </c>
      <c r="C46" s="5" t="s">
        <v>160</v>
      </c>
      <c r="D46" s="6" t="s">
        <v>161</v>
      </c>
      <c r="E46" s="5" t="s">
        <v>162</v>
      </c>
      <c r="F46" s="7">
        <v>1990</v>
      </c>
      <c r="G46" s="7" t="s">
        <v>10</v>
      </c>
      <c r="H46" s="1" t="s">
        <v>163</v>
      </c>
    </row>
    <row r="47" spans="1:8" ht="76.5">
      <c r="A47" s="5">
        <v>49</v>
      </c>
      <c r="B47" s="5" t="s">
        <v>164</v>
      </c>
      <c r="C47" s="5" t="s">
        <v>165</v>
      </c>
      <c r="D47" s="6" t="s">
        <v>166</v>
      </c>
      <c r="E47" s="5" t="s">
        <v>167</v>
      </c>
      <c r="F47" s="7">
        <v>1995</v>
      </c>
      <c r="G47" s="7" t="s">
        <v>10</v>
      </c>
      <c r="H47" s="5" t="s">
        <v>146</v>
      </c>
    </row>
    <row r="48" spans="1:8" ht="76.5">
      <c r="A48" s="5">
        <v>50</v>
      </c>
      <c r="B48" s="5" t="s">
        <v>168</v>
      </c>
      <c r="C48" s="5" t="s">
        <v>169</v>
      </c>
      <c r="D48" s="6">
        <v>521438292</v>
      </c>
      <c r="E48" s="5" t="s">
        <v>170</v>
      </c>
      <c r="F48" s="7">
        <v>1992</v>
      </c>
      <c r="G48" s="7" t="s">
        <v>10</v>
      </c>
      <c r="H48" s="5" t="s">
        <v>146</v>
      </c>
    </row>
    <row r="49" spans="1:7" ht="25.5">
      <c r="A49" s="5">
        <v>51</v>
      </c>
      <c r="B49" s="5" t="s">
        <v>171</v>
      </c>
      <c r="C49" s="1" t="s">
        <v>172</v>
      </c>
      <c r="E49" s="5" t="s">
        <v>173</v>
      </c>
      <c r="F49" s="7">
        <v>1994</v>
      </c>
      <c r="G49" s="7" t="s">
        <v>10</v>
      </c>
    </row>
    <row r="50" spans="1:8" ht="25.5">
      <c r="A50" s="5">
        <v>52</v>
      </c>
      <c r="B50" s="5" t="s">
        <v>174</v>
      </c>
      <c r="C50" s="5" t="s">
        <v>175</v>
      </c>
      <c r="D50" s="6">
        <v>662198212</v>
      </c>
      <c r="E50" s="5" t="s">
        <v>173</v>
      </c>
      <c r="F50" s="7">
        <v>1992</v>
      </c>
      <c r="G50" s="7" t="s">
        <v>10</v>
      </c>
      <c r="H50" s="5" t="s">
        <v>23</v>
      </c>
    </row>
    <row r="51" spans="1:8" ht="25.5">
      <c r="A51" s="5">
        <v>53</v>
      </c>
      <c r="B51" s="5" t="s">
        <v>176</v>
      </c>
      <c r="C51" s="5" t="s">
        <v>177</v>
      </c>
      <c r="D51" s="6">
        <v>521634555</v>
      </c>
      <c r="E51" s="5" t="s">
        <v>178</v>
      </c>
      <c r="F51" s="7">
        <v>1998</v>
      </c>
      <c r="G51" s="7" t="s">
        <v>10</v>
      </c>
      <c r="H51" s="5" t="s">
        <v>97</v>
      </c>
    </row>
    <row r="52" spans="1:8" ht="25.5">
      <c r="A52" s="5">
        <v>54</v>
      </c>
      <c r="B52" s="5" t="s">
        <v>179</v>
      </c>
      <c r="C52" s="5" t="s">
        <v>180</v>
      </c>
      <c r="D52" s="6" t="s">
        <v>181</v>
      </c>
      <c r="E52" s="5" t="s">
        <v>61</v>
      </c>
      <c r="F52" s="7">
        <v>1995</v>
      </c>
      <c r="G52" s="7" t="s">
        <v>10</v>
      </c>
      <c r="H52" s="5" t="s">
        <v>182</v>
      </c>
    </row>
    <row r="53" spans="1:8" ht="25.5">
      <c r="A53" s="5">
        <v>55</v>
      </c>
      <c r="B53" s="5" t="s">
        <v>183</v>
      </c>
      <c r="C53" s="5" t="s">
        <v>184</v>
      </c>
      <c r="D53" s="6" t="s">
        <v>185</v>
      </c>
      <c r="E53" s="5" t="s">
        <v>186</v>
      </c>
      <c r="F53" s="7">
        <v>1997</v>
      </c>
      <c r="G53" s="7" t="s">
        <v>10</v>
      </c>
      <c r="H53" s="5" t="s">
        <v>23</v>
      </c>
    </row>
    <row r="54" spans="1:7" ht="25.5">
      <c r="A54" s="5">
        <v>56</v>
      </c>
      <c r="B54" s="5" t="s">
        <v>187</v>
      </c>
      <c r="C54" s="5" t="s">
        <v>188</v>
      </c>
      <c r="D54" s="6">
        <v>416115403</v>
      </c>
      <c r="E54" s="5" t="s">
        <v>189</v>
      </c>
      <c r="F54" s="7">
        <v>1977</v>
      </c>
      <c r="G54" s="7" t="s">
        <v>10</v>
      </c>
    </row>
    <row r="55" spans="1:7" ht="25.5">
      <c r="A55" s="5">
        <v>57</v>
      </c>
      <c r="B55" s="5" t="s">
        <v>190</v>
      </c>
      <c r="C55" s="1" t="s">
        <v>191</v>
      </c>
      <c r="E55" s="5" t="s">
        <v>192</v>
      </c>
      <c r="F55" s="7">
        <v>1972</v>
      </c>
      <c r="G55" s="7" t="s">
        <v>10</v>
      </c>
    </row>
    <row r="56" spans="1:8" ht="38.25">
      <c r="A56" s="5">
        <v>58</v>
      </c>
      <c r="B56" s="5" t="s">
        <v>176</v>
      </c>
      <c r="C56" s="1" t="s">
        <v>193</v>
      </c>
      <c r="E56" s="5" t="s">
        <v>173</v>
      </c>
      <c r="F56" s="7">
        <v>1995</v>
      </c>
      <c r="G56" s="7" t="s">
        <v>10</v>
      </c>
      <c r="H56" s="5" t="s">
        <v>23</v>
      </c>
    </row>
    <row r="57" spans="1:8" ht="51">
      <c r="A57" s="5">
        <v>59</v>
      </c>
      <c r="B57" s="1" t="s">
        <v>194</v>
      </c>
      <c r="C57" s="5" t="s">
        <v>195</v>
      </c>
      <c r="D57" s="6" t="s">
        <v>196</v>
      </c>
      <c r="E57" s="5" t="s">
        <v>173</v>
      </c>
      <c r="F57" s="7">
        <v>1997</v>
      </c>
      <c r="G57" s="7" t="s">
        <v>10</v>
      </c>
      <c r="H57" s="5" t="s">
        <v>23</v>
      </c>
    </row>
    <row r="58" spans="1:7" ht="25.5">
      <c r="A58" s="5">
        <v>60</v>
      </c>
      <c r="B58" s="5" t="s">
        <v>197</v>
      </c>
      <c r="C58" s="5" t="s">
        <v>198</v>
      </c>
      <c r="D58" s="6">
        <v>309060982</v>
      </c>
      <c r="E58" s="5" t="s">
        <v>199</v>
      </c>
      <c r="F58" s="7">
        <v>1998</v>
      </c>
      <c r="G58" s="7" t="s">
        <v>42</v>
      </c>
    </row>
    <row r="59" spans="1:7" ht="25.5">
      <c r="A59" s="5">
        <v>62</v>
      </c>
      <c r="B59" s="5" t="s">
        <v>200</v>
      </c>
      <c r="C59" s="5" t="s">
        <v>201</v>
      </c>
      <c r="D59" s="6" t="s">
        <v>202</v>
      </c>
      <c r="E59" s="5" t="s">
        <v>82</v>
      </c>
      <c r="F59" s="7">
        <v>1991</v>
      </c>
      <c r="G59" s="7" t="s">
        <v>42</v>
      </c>
    </row>
    <row r="60" spans="1:7" ht="12.75">
      <c r="A60" s="5">
        <v>63</v>
      </c>
      <c r="B60" s="5" t="s">
        <v>203</v>
      </c>
      <c r="C60" s="5" t="s">
        <v>204</v>
      </c>
      <c r="D60" s="6">
        <v>521637171</v>
      </c>
      <c r="E60" s="5" t="s">
        <v>178</v>
      </c>
      <c r="F60" s="7">
        <v>199</v>
      </c>
      <c r="G60" s="7" t="s">
        <v>42</v>
      </c>
    </row>
    <row r="61" spans="1:7" ht="12.75">
      <c r="A61" s="5">
        <v>64</v>
      </c>
      <c r="B61" s="5" t="s">
        <v>205</v>
      </c>
      <c r="C61" s="5" t="s">
        <v>206</v>
      </c>
      <c r="D61" s="6">
        <v>521429358</v>
      </c>
      <c r="E61" s="5" t="s">
        <v>178</v>
      </c>
      <c r="F61" s="7">
        <v>1994</v>
      </c>
      <c r="G61" s="7" t="s">
        <v>42</v>
      </c>
    </row>
    <row r="62" spans="1:7" ht="12.75">
      <c r="A62" s="5">
        <v>65</v>
      </c>
      <c r="B62" s="5" t="s">
        <v>207</v>
      </c>
      <c r="C62" s="5" t="s">
        <v>208</v>
      </c>
      <c r="D62" s="6">
        <v>521249759</v>
      </c>
      <c r="E62" s="5" t="s">
        <v>178</v>
      </c>
      <c r="F62" s="7">
        <v>1999</v>
      </c>
      <c r="G62" s="7" t="s">
        <v>42</v>
      </c>
    </row>
    <row r="63" spans="1:7" ht="38.25">
      <c r="A63" s="5">
        <v>66</v>
      </c>
      <c r="B63" s="5" t="s">
        <v>209</v>
      </c>
      <c r="C63" s="5" t="s">
        <v>210</v>
      </c>
      <c r="D63" s="6" t="s">
        <v>211</v>
      </c>
      <c r="E63" s="5" t="s">
        <v>212</v>
      </c>
      <c r="F63" s="7">
        <v>1996</v>
      </c>
      <c r="G63" s="7" t="s">
        <v>42</v>
      </c>
    </row>
    <row r="64" spans="1:7" ht="25.5">
      <c r="A64" s="5">
        <v>67</v>
      </c>
      <c r="B64" s="1" t="s">
        <v>213</v>
      </c>
      <c r="C64" s="5" t="s">
        <v>214</v>
      </c>
      <c r="D64" s="6">
        <v>415160200</v>
      </c>
      <c r="E64" s="5" t="s">
        <v>215</v>
      </c>
      <c r="F64" s="7">
        <v>1998</v>
      </c>
      <c r="G64" s="7" t="s">
        <v>42</v>
      </c>
    </row>
    <row r="65" spans="1:7" ht="25.5">
      <c r="A65" s="5">
        <v>68</v>
      </c>
      <c r="B65" s="5" t="s">
        <v>216</v>
      </c>
      <c r="C65" s="5" t="s">
        <v>217</v>
      </c>
      <c r="E65" s="5" t="s">
        <v>218</v>
      </c>
      <c r="F65" s="7">
        <v>1998</v>
      </c>
      <c r="G65" s="7" t="s">
        <v>42</v>
      </c>
    </row>
    <row r="66" spans="1:7" ht="25.5">
      <c r="A66" s="5">
        <v>69</v>
      </c>
      <c r="B66" s="1" t="s">
        <v>219</v>
      </c>
      <c r="C66" s="5" t="s">
        <v>220</v>
      </c>
      <c r="D66" s="6">
        <v>521560578</v>
      </c>
      <c r="E66" s="5" t="s">
        <v>178</v>
      </c>
      <c r="F66" s="7">
        <v>1999</v>
      </c>
      <c r="G66" s="7" t="s">
        <v>42</v>
      </c>
    </row>
    <row r="67" spans="1:7" ht="12.75">
      <c r="A67" s="5">
        <v>70</v>
      </c>
      <c r="B67" s="5" t="s">
        <v>221</v>
      </c>
      <c r="C67" s="5" t="s">
        <v>222</v>
      </c>
      <c r="D67" s="6">
        <v>9073361036</v>
      </c>
      <c r="E67" s="5" t="s">
        <v>223</v>
      </c>
      <c r="F67" s="7">
        <v>1994</v>
      </c>
      <c r="G67" s="7" t="s">
        <v>10</v>
      </c>
    </row>
    <row r="68" spans="1:7" ht="25.5">
      <c r="A68" s="5">
        <v>71</v>
      </c>
      <c r="B68" s="5" t="s">
        <v>224</v>
      </c>
      <c r="C68" s="5" t="s">
        <v>225</v>
      </c>
      <c r="D68" s="6">
        <v>8385805486</v>
      </c>
      <c r="F68" s="7">
        <v>1998</v>
      </c>
      <c r="G68" s="7" t="s">
        <v>10</v>
      </c>
    </row>
    <row r="69" spans="1:7" ht="25.5">
      <c r="A69" s="5">
        <v>72</v>
      </c>
      <c r="B69" s="5" t="s">
        <v>226</v>
      </c>
      <c r="C69" s="5" t="s">
        <v>227</v>
      </c>
      <c r="D69" s="6">
        <v>309060982</v>
      </c>
      <c r="E69" s="5" t="s">
        <v>199</v>
      </c>
      <c r="F69" s="7">
        <v>1998</v>
      </c>
      <c r="G69" s="7" t="s">
        <v>42</v>
      </c>
    </row>
    <row r="70" spans="1:8" ht="25.5">
      <c r="A70" s="5">
        <v>73</v>
      </c>
      <c r="B70" s="5" t="s">
        <v>228</v>
      </c>
      <c r="C70" s="5" t="s">
        <v>229</v>
      </c>
      <c r="D70" s="6">
        <v>127519653</v>
      </c>
      <c r="E70" s="5" t="s">
        <v>230</v>
      </c>
      <c r="F70" s="7">
        <v>1995</v>
      </c>
      <c r="G70" s="7" t="s">
        <v>42</v>
      </c>
      <c r="H70" s="5" t="s">
        <v>231</v>
      </c>
    </row>
    <row r="71" spans="1:7" ht="25.5">
      <c r="A71" s="5">
        <v>74</v>
      </c>
      <c r="B71" s="5" t="s">
        <v>232</v>
      </c>
      <c r="C71" s="5" t="s">
        <v>233</v>
      </c>
      <c r="D71" s="6">
        <v>471962163</v>
      </c>
      <c r="E71" s="5" t="s">
        <v>234</v>
      </c>
      <c r="F71" s="7">
        <v>1997</v>
      </c>
      <c r="G71" s="7" t="s">
        <v>42</v>
      </c>
    </row>
    <row r="72" spans="1:7" ht="51">
      <c r="A72" s="5">
        <v>75</v>
      </c>
      <c r="B72" s="5" t="s">
        <v>235</v>
      </c>
      <c r="C72" s="5" t="s">
        <v>236</v>
      </c>
      <c r="D72" s="6" t="s">
        <v>237</v>
      </c>
      <c r="E72" s="5" t="s">
        <v>238</v>
      </c>
      <c r="F72" s="7">
        <v>1991</v>
      </c>
      <c r="G72" s="7" t="s">
        <v>15</v>
      </c>
    </row>
    <row r="73" spans="1:7" ht="25.5">
      <c r="A73" s="5">
        <v>76</v>
      </c>
      <c r="B73" s="5" t="s">
        <v>239</v>
      </c>
      <c r="C73" s="5" t="s">
        <v>240</v>
      </c>
      <c r="E73" s="5" t="s">
        <v>241</v>
      </c>
      <c r="F73" s="7">
        <v>1960</v>
      </c>
      <c r="G73" s="7" t="s">
        <v>15</v>
      </c>
    </row>
    <row r="74" spans="1:7" ht="25.5">
      <c r="A74" s="5">
        <v>77</v>
      </c>
      <c r="B74" s="5" t="s">
        <v>242</v>
      </c>
      <c r="C74" s="5" t="s">
        <v>243</v>
      </c>
      <c r="E74" s="5" t="s">
        <v>244</v>
      </c>
      <c r="F74" s="7">
        <v>1986</v>
      </c>
      <c r="G74" s="7" t="s">
        <v>15</v>
      </c>
    </row>
    <row r="75" spans="1:8" ht="25.5">
      <c r="A75" s="5">
        <v>78</v>
      </c>
      <c r="B75" s="5" t="s">
        <v>245</v>
      </c>
      <c r="C75" s="5" t="s">
        <v>246</v>
      </c>
      <c r="D75" s="6" t="s">
        <v>247</v>
      </c>
      <c r="E75" s="5" t="s">
        <v>189</v>
      </c>
      <c r="F75" s="7">
        <v>1971</v>
      </c>
      <c r="G75" s="7" t="s">
        <v>15</v>
      </c>
      <c r="H75" s="1"/>
    </row>
    <row r="76" spans="1:8" ht="25.5">
      <c r="A76" s="5">
        <v>79</v>
      </c>
      <c r="B76" s="5" t="s">
        <v>245</v>
      </c>
      <c r="C76" s="5" t="s">
        <v>246</v>
      </c>
      <c r="D76" s="6" t="s">
        <v>248</v>
      </c>
      <c r="E76" s="5" t="s">
        <v>186</v>
      </c>
      <c r="F76" s="7">
        <v>1992</v>
      </c>
      <c r="H76" s="1"/>
    </row>
    <row r="77" spans="1:7" ht="12.75">
      <c r="A77" s="5">
        <v>80</v>
      </c>
      <c r="B77" s="5" t="s">
        <v>249</v>
      </c>
      <c r="C77" s="5" t="s">
        <v>250</v>
      </c>
      <c r="D77" s="6" t="s">
        <v>251</v>
      </c>
      <c r="E77" s="5" t="s">
        <v>252</v>
      </c>
      <c r="F77" s="7">
        <v>1988</v>
      </c>
      <c r="G77" s="7" t="s">
        <v>15</v>
      </c>
    </row>
    <row r="78" spans="1:7" ht="12.75">
      <c r="A78" s="5">
        <v>81</v>
      </c>
      <c r="B78" s="5" t="s">
        <v>253</v>
      </c>
      <c r="C78" s="5" t="s">
        <v>254</v>
      </c>
      <c r="D78" s="6">
        <v>435774859</v>
      </c>
      <c r="E78" s="5" t="s">
        <v>255</v>
      </c>
      <c r="F78" s="7">
        <v>1979</v>
      </c>
      <c r="G78" s="7" t="s">
        <v>15</v>
      </c>
    </row>
    <row r="79" spans="1:7" ht="25.5">
      <c r="A79" s="5">
        <v>82</v>
      </c>
      <c r="B79" s="5" t="s">
        <v>256</v>
      </c>
      <c r="C79" s="5" t="s">
        <v>257</v>
      </c>
      <c r="D79" s="6" t="s">
        <v>258</v>
      </c>
      <c r="E79" s="5" t="s">
        <v>136</v>
      </c>
      <c r="F79" s="7">
        <v>1982</v>
      </c>
      <c r="G79" s="7" t="s">
        <v>15</v>
      </c>
    </row>
    <row r="80" spans="1:7" ht="63.75">
      <c r="A80" s="5">
        <v>83</v>
      </c>
      <c r="B80" s="5" t="s">
        <v>259</v>
      </c>
      <c r="C80" s="1" t="s">
        <v>260</v>
      </c>
      <c r="E80" s="5" t="s">
        <v>261</v>
      </c>
      <c r="F80" s="7">
        <v>1950</v>
      </c>
      <c r="G80" s="7" t="s">
        <v>15</v>
      </c>
    </row>
    <row r="81" spans="1:7" ht="12.75">
      <c r="A81" s="5">
        <v>84</v>
      </c>
      <c r="B81" s="5" t="s">
        <v>262</v>
      </c>
      <c r="C81" s="5" t="s">
        <v>263</v>
      </c>
      <c r="E81" s="5" t="s">
        <v>264</v>
      </c>
      <c r="F81" s="7">
        <v>1915</v>
      </c>
      <c r="G81" s="7" t="s">
        <v>15</v>
      </c>
    </row>
    <row r="82" spans="1:7" ht="38.25">
      <c r="A82" s="5">
        <v>85</v>
      </c>
      <c r="B82" s="5" t="s">
        <v>265</v>
      </c>
      <c r="C82" s="5" t="s">
        <v>266</v>
      </c>
      <c r="D82" s="6">
        <v>340265558</v>
      </c>
      <c r="E82" s="5" t="s">
        <v>267</v>
      </c>
      <c r="F82" s="7">
        <v>1981</v>
      </c>
      <c r="G82" s="7" t="s">
        <v>15</v>
      </c>
    </row>
    <row r="83" spans="1:8" ht="25.5">
      <c r="A83" s="5">
        <v>86</v>
      </c>
      <c r="B83" s="5" t="s">
        <v>269</v>
      </c>
      <c r="C83" s="5" t="s">
        <v>270</v>
      </c>
      <c r="D83" s="6">
        <v>416325904</v>
      </c>
      <c r="E83" s="5" t="s">
        <v>271</v>
      </c>
      <c r="F83" s="7">
        <v>1984</v>
      </c>
      <c r="G83" s="7" t="s">
        <v>34</v>
      </c>
      <c r="H83" s="5" t="s">
        <v>3075</v>
      </c>
    </row>
    <row r="84" spans="1:7" ht="12.75">
      <c r="A84" s="5">
        <v>87</v>
      </c>
      <c r="B84" s="5" t="s">
        <v>272</v>
      </c>
      <c r="C84" s="5" t="s">
        <v>273</v>
      </c>
      <c r="E84" s="5" t="s">
        <v>274</v>
      </c>
      <c r="F84" s="7">
        <v>1950</v>
      </c>
      <c r="G84" s="7" t="s">
        <v>15</v>
      </c>
    </row>
    <row r="85" spans="1:7" ht="12.75">
      <c r="A85" s="5">
        <v>88</v>
      </c>
      <c r="B85" s="5" t="s">
        <v>275</v>
      </c>
      <c r="C85" s="5" t="s">
        <v>276</v>
      </c>
      <c r="D85" s="6">
        <v>915554011</v>
      </c>
      <c r="E85" s="5" t="s">
        <v>277</v>
      </c>
      <c r="F85" s="7">
        <v>1977</v>
      </c>
      <c r="G85" s="7" t="s">
        <v>15</v>
      </c>
    </row>
    <row r="86" spans="1:7" ht="25.5">
      <c r="A86" s="5">
        <v>89</v>
      </c>
      <c r="B86" s="5" t="s">
        <v>278</v>
      </c>
      <c r="C86" s="5" t="s">
        <v>279</v>
      </c>
      <c r="D86" s="6">
        <v>850380812</v>
      </c>
      <c r="E86" s="5" t="s">
        <v>280</v>
      </c>
      <c r="F86" s="7">
        <v>1978</v>
      </c>
      <c r="G86" s="7" t="s">
        <v>15</v>
      </c>
    </row>
    <row r="87" spans="1:7" ht="12.75">
      <c r="A87" s="5">
        <v>90</v>
      </c>
      <c r="B87" s="5" t="s">
        <v>281</v>
      </c>
      <c r="C87" s="5" t="s">
        <v>282</v>
      </c>
      <c r="E87" s="5" t="s">
        <v>283</v>
      </c>
      <c r="F87" s="7">
        <v>1948</v>
      </c>
      <c r="G87" s="7" t="s">
        <v>15</v>
      </c>
    </row>
    <row r="88" spans="1:7" ht="38.25">
      <c r="A88" s="5">
        <v>91</v>
      </c>
      <c r="B88" s="1" t="s">
        <v>284</v>
      </c>
      <c r="C88" s="5" t="s">
        <v>285</v>
      </c>
      <c r="E88" s="5" t="s">
        <v>286</v>
      </c>
      <c r="F88" s="7">
        <v>1977</v>
      </c>
      <c r="G88" s="7" t="s">
        <v>15</v>
      </c>
    </row>
    <row r="89" spans="1:7" ht="25.5">
      <c r="A89" s="5">
        <v>92</v>
      </c>
      <c r="B89" s="5" t="s">
        <v>287</v>
      </c>
      <c r="C89" s="5" t="s">
        <v>288</v>
      </c>
      <c r="E89" s="5" t="s">
        <v>289</v>
      </c>
      <c r="F89" s="7">
        <v>1950</v>
      </c>
      <c r="G89" s="7" t="s">
        <v>15</v>
      </c>
    </row>
    <row r="90" spans="1:7" ht="25.5">
      <c r="A90" s="5">
        <v>93</v>
      </c>
      <c r="B90" s="1" t="s">
        <v>290</v>
      </c>
      <c r="C90" s="5" t="s">
        <v>291</v>
      </c>
      <c r="E90" s="5" t="s">
        <v>178</v>
      </c>
      <c r="F90" s="7">
        <v>1952</v>
      </c>
      <c r="G90" s="7" t="s">
        <v>15</v>
      </c>
    </row>
    <row r="91" spans="1:7" ht="12.75">
      <c r="A91" s="5">
        <v>94</v>
      </c>
      <c r="B91" s="5" t="s">
        <v>292</v>
      </c>
      <c r="C91" s="5" t="s">
        <v>293</v>
      </c>
      <c r="D91" s="6">
        <v>236400223</v>
      </c>
      <c r="E91" s="5" t="s">
        <v>294</v>
      </c>
      <c r="F91" s="7">
        <v>1976</v>
      </c>
      <c r="G91" s="7" t="s">
        <v>15</v>
      </c>
    </row>
    <row r="92" spans="1:7" ht="12.75">
      <c r="A92" s="5">
        <v>95</v>
      </c>
      <c r="B92" s="5" t="s">
        <v>295</v>
      </c>
      <c r="C92" s="5" t="s">
        <v>296</v>
      </c>
      <c r="E92" s="5" t="s">
        <v>241</v>
      </c>
      <c r="F92" s="7">
        <v>1962</v>
      </c>
      <c r="G92" s="7" t="s">
        <v>15</v>
      </c>
    </row>
    <row r="93" spans="1:7" ht="12.75">
      <c r="A93" s="5">
        <v>96</v>
      </c>
      <c r="B93" s="5" t="s">
        <v>297</v>
      </c>
      <c r="C93" s="5" t="s">
        <v>298</v>
      </c>
      <c r="E93" s="5" t="s">
        <v>299</v>
      </c>
      <c r="F93" s="7">
        <v>1972</v>
      </c>
      <c r="G93" s="7" t="s">
        <v>15</v>
      </c>
    </row>
    <row r="94" spans="1:8" ht="25.5">
      <c r="A94" s="5">
        <v>98</v>
      </c>
      <c r="B94" s="1" t="s">
        <v>300</v>
      </c>
      <c r="C94" s="5" t="s">
        <v>301</v>
      </c>
      <c r="E94" s="5" t="s">
        <v>178</v>
      </c>
      <c r="F94" s="7">
        <v>1952</v>
      </c>
      <c r="G94" s="7" t="s">
        <v>15</v>
      </c>
      <c r="H94" s="5" t="s">
        <v>23</v>
      </c>
    </row>
    <row r="95" spans="1:7" ht="38.25">
      <c r="A95" s="5">
        <v>99</v>
      </c>
      <c r="B95" s="1" t="s">
        <v>302</v>
      </c>
      <c r="C95" s="5" t="s">
        <v>303</v>
      </c>
      <c r="D95" s="6">
        <v>134837843</v>
      </c>
      <c r="E95" s="5" t="s">
        <v>304</v>
      </c>
      <c r="F95" s="7">
        <v>1966</v>
      </c>
      <c r="G95" s="7" t="s">
        <v>15</v>
      </c>
    </row>
    <row r="96" spans="1:7" ht="25.5">
      <c r="A96" s="5">
        <v>100</v>
      </c>
      <c r="B96" s="5" t="s">
        <v>305</v>
      </c>
      <c r="C96" s="5" t="s">
        <v>306</v>
      </c>
      <c r="D96" s="6" t="s">
        <v>307</v>
      </c>
      <c r="E96" s="5" t="s">
        <v>308</v>
      </c>
      <c r="F96" s="7">
        <v>1979</v>
      </c>
      <c r="G96" s="7" t="s">
        <v>15</v>
      </c>
    </row>
    <row r="97" spans="1:7" ht="25.5">
      <c r="A97" s="5">
        <v>101</v>
      </c>
      <c r="B97" s="1" t="s">
        <v>309</v>
      </c>
      <c r="C97" s="5" t="s">
        <v>310</v>
      </c>
      <c r="E97" s="5" t="s">
        <v>311</v>
      </c>
      <c r="F97" s="7">
        <v>1958</v>
      </c>
      <c r="G97" s="7" t="s">
        <v>15</v>
      </c>
    </row>
    <row r="98" spans="1:8" ht="12.75">
      <c r="A98" s="5">
        <v>102</v>
      </c>
      <c r="B98" s="5" t="s">
        <v>312</v>
      </c>
      <c r="C98" s="5" t="s">
        <v>313</v>
      </c>
      <c r="D98" s="6">
        <v>852642342</v>
      </c>
      <c r="E98" s="5" t="s">
        <v>314</v>
      </c>
      <c r="F98" s="7">
        <v>1975</v>
      </c>
      <c r="G98" s="7" t="s">
        <v>15</v>
      </c>
      <c r="H98" s="5" t="s">
        <v>315</v>
      </c>
    </row>
    <row r="99" spans="1:7" ht="25.5">
      <c r="A99" s="5">
        <v>103</v>
      </c>
      <c r="B99" s="1" t="s">
        <v>316</v>
      </c>
      <c r="C99" s="5" t="s">
        <v>317</v>
      </c>
      <c r="E99" s="5" t="s">
        <v>318</v>
      </c>
      <c r="F99" s="7">
        <v>1968</v>
      </c>
      <c r="G99" s="7" t="s">
        <v>15</v>
      </c>
    </row>
    <row r="100" spans="1:7" ht="12.75">
      <c r="A100" s="5">
        <v>104</v>
      </c>
      <c r="B100" s="5" t="s">
        <v>319</v>
      </c>
      <c r="C100" s="5" t="s">
        <v>320</v>
      </c>
      <c r="E100" s="5" t="s">
        <v>321</v>
      </c>
      <c r="F100" s="7">
        <v>1952</v>
      </c>
      <c r="G100" s="7" t="s">
        <v>15</v>
      </c>
    </row>
    <row r="101" spans="1:7" ht="25.5">
      <c r="A101" s="5">
        <v>105</v>
      </c>
      <c r="B101" s="1" t="s">
        <v>322</v>
      </c>
      <c r="C101" s="5" t="s">
        <v>323</v>
      </c>
      <c r="E101" s="5" t="s">
        <v>324</v>
      </c>
      <c r="F101" s="7">
        <v>1987</v>
      </c>
      <c r="G101" s="7" t="s">
        <v>15</v>
      </c>
    </row>
    <row r="102" spans="1:7" ht="38.25">
      <c r="A102" s="5">
        <v>106</v>
      </c>
      <c r="B102" s="1" t="s">
        <v>325</v>
      </c>
      <c r="C102" s="5" t="s">
        <v>326</v>
      </c>
      <c r="D102" s="6">
        <v>347010873</v>
      </c>
      <c r="E102" s="5" t="s">
        <v>327</v>
      </c>
      <c r="F102" s="7">
        <v>1975</v>
      </c>
      <c r="G102" s="7" t="s">
        <v>15</v>
      </c>
    </row>
    <row r="103" spans="1:8" ht="25.5">
      <c r="A103" s="5">
        <v>107</v>
      </c>
      <c r="B103" s="5" t="s">
        <v>328</v>
      </c>
      <c r="C103" s="5" t="s">
        <v>329</v>
      </c>
      <c r="D103" s="6" t="s">
        <v>330</v>
      </c>
      <c r="E103" s="5" t="s">
        <v>82</v>
      </c>
      <c r="F103" s="7">
        <v>1990</v>
      </c>
      <c r="G103" s="7" t="s">
        <v>34</v>
      </c>
      <c r="H103" s="5" t="s">
        <v>331</v>
      </c>
    </row>
    <row r="104" spans="1:7" ht="25.5">
      <c r="A104" s="5">
        <v>108</v>
      </c>
      <c r="B104" s="1" t="s">
        <v>332</v>
      </c>
      <c r="C104" s="5" t="s">
        <v>333</v>
      </c>
      <c r="D104" s="6">
        <v>719400570</v>
      </c>
      <c r="E104" s="5" t="s">
        <v>334</v>
      </c>
      <c r="F104" s="7">
        <v>1980</v>
      </c>
      <c r="G104" s="7" t="s">
        <v>15</v>
      </c>
    </row>
    <row r="105" spans="1:8" ht="38.25">
      <c r="A105" s="5">
        <v>109</v>
      </c>
      <c r="B105" s="5" t="s">
        <v>328</v>
      </c>
      <c r="C105" s="5" t="s">
        <v>329</v>
      </c>
      <c r="D105" s="6" t="s">
        <v>335</v>
      </c>
      <c r="E105" s="5" t="s">
        <v>336</v>
      </c>
      <c r="F105" s="7">
        <v>1982</v>
      </c>
      <c r="G105" s="7" t="s">
        <v>34</v>
      </c>
      <c r="H105" s="1" t="s">
        <v>337</v>
      </c>
    </row>
    <row r="106" spans="1:8" ht="25.5">
      <c r="A106" s="5">
        <v>110</v>
      </c>
      <c r="B106" s="5" t="s">
        <v>338</v>
      </c>
      <c r="C106" s="5" t="s">
        <v>339</v>
      </c>
      <c r="D106" s="6" t="s">
        <v>340</v>
      </c>
      <c r="E106" s="5" t="s">
        <v>136</v>
      </c>
      <c r="F106" s="7">
        <v>1995</v>
      </c>
      <c r="G106" s="7" t="s">
        <v>15</v>
      </c>
      <c r="H106" s="5" t="s">
        <v>341</v>
      </c>
    </row>
    <row r="107" spans="1:7" ht="25.5">
      <c r="A107" s="5">
        <v>111</v>
      </c>
      <c r="B107" s="1" t="s">
        <v>342</v>
      </c>
      <c r="C107" s="5" t="s">
        <v>343</v>
      </c>
      <c r="D107" s="6">
        <v>1901502759</v>
      </c>
      <c r="E107" s="5" t="s">
        <v>344</v>
      </c>
      <c r="F107" s="7">
        <v>1999</v>
      </c>
      <c r="G107" s="7" t="s">
        <v>42</v>
      </c>
    </row>
    <row r="108" spans="1:7" ht="25.5">
      <c r="A108" s="5">
        <v>112</v>
      </c>
      <c r="B108" s="5" t="s">
        <v>345</v>
      </c>
      <c r="C108" s="5" t="s">
        <v>346</v>
      </c>
      <c r="D108" s="6" t="s">
        <v>347</v>
      </c>
      <c r="E108" s="5" t="s">
        <v>136</v>
      </c>
      <c r="F108" s="7">
        <v>1992</v>
      </c>
      <c r="G108" s="7" t="s">
        <v>42</v>
      </c>
    </row>
    <row r="109" spans="1:8" ht="25.5">
      <c r="A109" s="5">
        <v>113</v>
      </c>
      <c r="B109" s="1" t="s">
        <v>348</v>
      </c>
      <c r="C109" s="5" t="s">
        <v>349</v>
      </c>
      <c r="D109" s="6">
        <v>521450713</v>
      </c>
      <c r="E109" s="5" t="s">
        <v>178</v>
      </c>
      <c r="F109" s="7">
        <v>1999</v>
      </c>
      <c r="G109" s="7" t="s">
        <v>42</v>
      </c>
      <c r="H109" s="5" t="s">
        <v>231</v>
      </c>
    </row>
    <row r="110" spans="1:7" ht="38.25">
      <c r="A110" s="5">
        <v>114</v>
      </c>
      <c r="B110" s="5" t="s">
        <v>350</v>
      </c>
      <c r="C110" s="5" t="s">
        <v>351</v>
      </c>
      <c r="D110" s="6" t="s">
        <v>352</v>
      </c>
      <c r="E110" s="5" t="s">
        <v>212</v>
      </c>
      <c r="F110" s="7">
        <v>1994</v>
      </c>
      <c r="G110" s="7" t="s">
        <v>42</v>
      </c>
    </row>
    <row r="111" spans="1:7" ht="51">
      <c r="A111" s="5">
        <v>115</v>
      </c>
      <c r="B111" s="5" t="s">
        <v>353</v>
      </c>
      <c r="C111" s="5" t="s">
        <v>354</v>
      </c>
      <c r="D111" s="6">
        <v>340691514</v>
      </c>
      <c r="E111" s="5" t="s">
        <v>355</v>
      </c>
      <c r="F111" s="7">
        <v>1998</v>
      </c>
      <c r="G111" s="7" t="s">
        <v>42</v>
      </c>
    </row>
    <row r="112" spans="1:7" ht="12.75">
      <c r="A112" s="5">
        <v>116</v>
      </c>
      <c r="B112" s="5" t="s">
        <v>356</v>
      </c>
      <c r="C112" s="5" t="s">
        <v>357</v>
      </c>
      <c r="D112" s="6">
        <v>195069641</v>
      </c>
      <c r="E112" s="5" t="s">
        <v>358</v>
      </c>
      <c r="F112" s="7">
        <v>1998</v>
      </c>
      <c r="G112" s="7" t="s">
        <v>42</v>
      </c>
    </row>
    <row r="113" spans="1:7" ht="12.75">
      <c r="A113" s="5">
        <v>117</v>
      </c>
      <c r="B113" s="5" t="s">
        <v>359</v>
      </c>
      <c r="C113" s="5" t="s">
        <v>360</v>
      </c>
      <c r="D113" s="6">
        <v>231102062</v>
      </c>
      <c r="E113" s="5" t="s">
        <v>361</v>
      </c>
      <c r="F113" s="7">
        <v>1998</v>
      </c>
      <c r="G113" s="7" t="s">
        <v>42</v>
      </c>
    </row>
    <row r="114" spans="1:7" ht="12.75">
      <c r="A114" s="5">
        <v>118</v>
      </c>
      <c r="B114" s="5" t="s">
        <v>362</v>
      </c>
      <c r="C114" s="5" t="s">
        <v>363</v>
      </c>
      <c r="D114" s="6">
        <v>3540614605</v>
      </c>
      <c r="G114" s="7" t="s">
        <v>42</v>
      </c>
    </row>
    <row r="115" spans="1:7" ht="25.5">
      <c r="A115" s="5">
        <v>119</v>
      </c>
      <c r="B115" s="5" t="s">
        <v>364</v>
      </c>
      <c r="C115" s="5" t="s">
        <v>365</v>
      </c>
      <c r="D115" s="6">
        <v>582101662</v>
      </c>
      <c r="E115" s="5" t="s">
        <v>366</v>
      </c>
      <c r="F115" s="7">
        <v>1997</v>
      </c>
      <c r="G115" s="7" t="s">
        <v>42</v>
      </c>
    </row>
    <row r="116" spans="1:6" ht="25.5">
      <c r="A116" s="5">
        <v>120</v>
      </c>
      <c r="B116" s="5" t="s">
        <v>367</v>
      </c>
      <c r="C116" s="5" t="s">
        <v>368</v>
      </c>
      <c r="D116" s="6" t="s">
        <v>3094</v>
      </c>
      <c r="E116" s="5" t="s">
        <v>369</v>
      </c>
      <c r="F116" s="7">
        <v>1998</v>
      </c>
    </row>
    <row r="117" spans="1:8" ht="38.25">
      <c r="A117" s="5">
        <v>121</v>
      </c>
      <c r="B117" s="5" t="s">
        <v>265</v>
      </c>
      <c r="C117" s="5" t="s">
        <v>266</v>
      </c>
      <c r="D117" s="6">
        <v>340265558</v>
      </c>
      <c r="E117" s="5" t="s">
        <v>267</v>
      </c>
      <c r="F117" s="7">
        <v>1981</v>
      </c>
      <c r="G117" s="7" t="s">
        <v>15</v>
      </c>
      <c r="H117" s="5" t="s">
        <v>268</v>
      </c>
    </row>
    <row r="118" spans="1:7" ht="25.5">
      <c r="A118" s="5">
        <v>122</v>
      </c>
      <c r="B118" s="1" t="s">
        <v>370</v>
      </c>
      <c r="C118" s="5" t="s">
        <v>371</v>
      </c>
      <c r="E118" s="5" t="s">
        <v>372</v>
      </c>
      <c r="F118" s="7">
        <v>1952</v>
      </c>
      <c r="G118" s="7" t="s">
        <v>15</v>
      </c>
    </row>
    <row r="119" spans="1:7" ht="12.75">
      <c r="A119" s="5">
        <v>123</v>
      </c>
      <c r="B119" s="5" t="s">
        <v>373</v>
      </c>
      <c r="C119" s="5" t="s">
        <v>374</v>
      </c>
      <c r="E119" s="5" t="s">
        <v>241</v>
      </c>
      <c r="F119" s="7">
        <v>1945</v>
      </c>
      <c r="G119" s="7" t="s">
        <v>15</v>
      </c>
    </row>
    <row r="120" spans="1:7" ht="12.75">
      <c r="A120" s="5">
        <v>124</v>
      </c>
      <c r="B120" s="5" t="s">
        <v>375</v>
      </c>
      <c r="C120" s="5" t="s">
        <v>376</v>
      </c>
      <c r="E120" s="5" t="s">
        <v>178</v>
      </c>
      <c r="F120" s="7">
        <v>1962</v>
      </c>
      <c r="G120" s="7" t="s">
        <v>15</v>
      </c>
    </row>
    <row r="121" spans="1:7" ht="12.75">
      <c r="A121" s="5">
        <v>125</v>
      </c>
      <c r="B121" s="5" t="s">
        <v>377</v>
      </c>
      <c r="C121" s="5" t="s">
        <v>378</v>
      </c>
      <c r="E121" s="5" t="s">
        <v>379</v>
      </c>
      <c r="F121" s="7">
        <v>1943</v>
      </c>
      <c r="G121" s="7" t="s">
        <v>15</v>
      </c>
    </row>
    <row r="122" spans="1:7" ht="25.5">
      <c r="A122" s="5">
        <v>126</v>
      </c>
      <c r="B122" s="5" t="s">
        <v>380</v>
      </c>
      <c r="C122" s="5" t="s">
        <v>381</v>
      </c>
      <c r="E122" s="5" t="s">
        <v>382</v>
      </c>
      <c r="F122" s="7">
        <v>1974</v>
      </c>
      <c r="G122" s="7" t="s">
        <v>15</v>
      </c>
    </row>
    <row r="123" spans="1:7" ht="38.25">
      <c r="A123" s="5">
        <v>127</v>
      </c>
      <c r="B123" s="1" t="s">
        <v>383</v>
      </c>
      <c r="C123" s="5" t="s">
        <v>384</v>
      </c>
      <c r="E123" s="5" t="s">
        <v>385</v>
      </c>
      <c r="F123" s="7">
        <v>1955</v>
      </c>
      <c r="G123" s="7" t="s">
        <v>15</v>
      </c>
    </row>
    <row r="124" spans="1:8" ht="25.5">
      <c r="A124" s="5">
        <v>128</v>
      </c>
      <c r="B124" s="1" t="s">
        <v>386</v>
      </c>
      <c r="C124" s="5" t="s">
        <v>387</v>
      </c>
      <c r="E124" s="5" t="s">
        <v>388</v>
      </c>
      <c r="F124" s="7">
        <v>1944</v>
      </c>
      <c r="G124" s="7" t="s">
        <v>15</v>
      </c>
      <c r="H124" s="1" t="s">
        <v>389</v>
      </c>
    </row>
    <row r="125" spans="1:7" ht="38.25">
      <c r="A125" s="5">
        <v>129</v>
      </c>
      <c r="B125" s="5" t="s">
        <v>390</v>
      </c>
      <c r="C125" s="5" t="s">
        <v>391</v>
      </c>
      <c r="E125" s="5" t="s">
        <v>392</v>
      </c>
      <c r="F125" s="7">
        <v>1970</v>
      </c>
      <c r="G125" s="7" t="s">
        <v>15</v>
      </c>
    </row>
    <row r="126" spans="1:8" ht="38.25">
      <c r="A126" s="5">
        <v>130</v>
      </c>
      <c r="B126" s="5" t="s">
        <v>393</v>
      </c>
      <c r="C126" s="5" t="s">
        <v>394</v>
      </c>
      <c r="D126" s="6" t="s">
        <v>395</v>
      </c>
      <c r="E126" s="5" t="s">
        <v>396</v>
      </c>
      <c r="F126" s="7">
        <v>1969</v>
      </c>
      <c r="G126" s="7" t="s">
        <v>15</v>
      </c>
      <c r="H126" s="1" t="s">
        <v>397</v>
      </c>
    </row>
    <row r="127" spans="1:7" ht="38.25">
      <c r="A127" s="5">
        <v>131</v>
      </c>
      <c r="B127" s="5" t="s">
        <v>398</v>
      </c>
      <c r="C127" s="5" t="s">
        <v>399</v>
      </c>
      <c r="D127" s="6">
        <v>1868452719</v>
      </c>
      <c r="E127" s="5" t="s">
        <v>400</v>
      </c>
      <c r="F127" s="7">
        <v>1997</v>
      </c>
      <c r="G127" s="7" t="s">
        <v>42</v>
      </c>
    </row>
    <row r="128" spans="1:7" ht="38.25">
      <c r="A128" s="5">
        <v>132</v>
      </c>
      <c r="B128" s="5" t="s">
        <v>401</v>
      </c>
      <c r="C128" s="5" t="s">
        <v>402</v>
      </c>
      <c r="D128" s="6" t="s">
        <v>403</v>
      </c>
      <c r="E128" s="5" t="s">
        <v>308</v>
      </c>
      <c r="F128" s="7">
        <v>1990</v>
      </c>
      <c r="G128" s="7" t="s">
        <v>15</v>
      </c>
    </row>
    <row r="129" spans="1:8" ht="38.25">
      <c r="A129" s="5">
        <v>133</v>
      </c>
      <c r="B129" s="5" t="s">
        <v>404</v>
      </c>
      <c r="C129" s="5" t="s">
        <v>405</v>
      </c>
      <c r="E129" s="5" t="s">
        <v>96</v>
      </c>
      <c r="F129" s="7">
        <v>1963</v>
      </c>
      <c r="G129" s="7" t="s">
        <v>15</v>
      </c>
      <c r="H129" s="1" t="s">
        <v>406</v>
      </c>
    </row>
    <row r="130" spans="1:7" ht="12.75">
      <c r="A130" s="5">
        <v>134</v>
      </c>
      <c r="B130" s="5" t="s">
        <v>373</v>
      </c>
      <c r="C130" s="5" t="s">
        <v>296</v>
      </c>
      <c r="E130" s="5" t="s">
        <v>96</v>
      </c>
      <c r="F130" s="7">
        <v>1962</v>
      </c>
      <c r="G130" s="7" t="s">
        <v>15</v>
      </c>
    </row>
    <row r="131" spans="1:7" ht="25.5">
      <c r="A131" s="5">
        <v>135</v>
      </c>
      <c r="B131" s="5" t="s">
        <v>407</v>
      </c>
      <c r="C131" s="5" t="s">
        <v>408</v>
      </c>
      <c r="D131" s="6">
        <v>471653381</v>
      </c>
      <c r="E131" s="5" t="s">
        <v>409</v>
      </c>
      <c r="F131" s="7">
        <v>1973</v>
      </c>
      <c r="G131" s="7" t="s">
        <v>15</v>
      </c>
    </row>
    <row r="132" spans="1:7" ht="63.75">
      <c r="A132" s="5">
        <v>136</v>
      </c>
      <c r="B132" s="5" t="s">
        <v>410</v>
      </c>
      <c r="C132" s="5" t="s">
        <v>411</v>
      </c>
      <c r="D132" s="6">
        <v>582603013</v>
      </c>
      <c r="E132" s="5" t="s">
        <v>412</v>
      </c>
      <c r="F132" s="7">
        <v>1971</v>
      </c>
      <c r="G132" s="7" t="s">
        <v>15</v>
      </c>
    </row>
    <row r="133" spans="1:7" ht="12.75">
      <c r="A133" s="5">
        <v>137</v>
      </c>
      <c r="B133" s="5" t="s">
        <v>413</v>
      </c>
      <c r="C133" s="5" t="s">
        <v>414</v>
      </c>
      <c r="E133" s="5" t="s">
        <v>415</v>
      </c>
      <c r="F133" s="7">
        <v>1952</v>
      </c>
      <c r="G133" s="7" t="s">
        <v>15</v>
      </c>
    </row>
    <row r="134" spans="1:7" ht="12.75">
      <c r="A134" s="5">
        <v>138</v>
      </c>
      <c r="B134" s="5" t="s">
        <v>416</v>
      </c>
      <c r="C134" s="5" t="s">
        <v>417</v>
      </c>
      <c r="D134" s="6">
        <v>521295149</v>
      </c>
      <c r="E134" s="5" t="s">
        <v>178</v>
      </c>
      <c r="F134" s="7">
        <v>1981</v>
      </c>
      <c r="G134" s="7" t="s">
        <v>15</v>
      </c>
    </row>
    <row r="135" spans="1:7" ht="12.75">
      <c r="A135" s="5">
        <v>139</v>
      </c>
      <c r="B135" s="5" t="s">
        <v>418</v>
      </c>
      <c r="C135" s="5" t="s">
        <v>419</v>
      </c>
      <c r="E135" s="5" t="s">
        <v>420</v>
      </c>
      <c r="F135" s="7">
        <v>1941</v>
      </c>
      <c r="G135" s="7" t="s">
        <v>15</v>
      </c>
    </row>
    <row r="136" spans="1:7" ht="12.75">
      <c r="A136" s="5">
        <v>140</v>
      </c>
      <c r="B136" s="5" t="s">
        <v>421</v>
      </c>
      <c r="C136" s="5" t="s">
        <v>422</v>
      </c>
      <c r="D136" s="6">
        <v>521201756</v>
      </c>
      <c r="E136" s="5" t="s">
        <v>178</v>
      </c>
      <c r="F136" s="7">
        <v>1974</v>
      </c>
      <c r="G136" s="7" t="s">
        <v>15</v>
      </c>
    </row>
    <row r="137" spans="1:7" ht="12.75">
      <c r="A137" s="5">
        <v>141</v>
      </c>
      <c r="B137" s="5" t="s">
        <v>423</v>
      </c>
      <c r="C137" s="5" t="s">
        <v>424</v>
      </c>
      <c r="E137" s="5" t="s">
        <v>425</v>
      </c>
      <c r="F137" s="7">
        <v>1951</v>
      </c>
      <c r="G137" s="7" t="s">
        <v>15</v>
      </c>
    </row>
    <row r="138" spans="1:8" ht="38.25">
      <c r="A138" s="5">
        <v>142</v>
      </c>
      <c r="B138" s="5" t="s">
        <v>295</v>
      </c>
      <c r="C138" s="5" t="s">
        <v>426</v>
      </c>
      <c r="E138" s="5" t="s">
        <v>96</v>
      </c>
      <c r="F138" s="7">
        <v>1969</v>
      </c>
      <c r="G138" s="7" t="s">
        <v>15</v>
      </c>
      <c r="H138" s="5" t="s">
        <v>3076</v>
      </c>
    </row>
    <row r="139" spans="1:7" ht="12.75">
      <c r="A139" s="5">
        <v>143</v>
      </c>
      <c r="B139" s="5" t="s">
        <v>373</v>
      </c>
      <c r="C139" s="5" t="s">
        <v>427</v>
      </c>
      <c r="E139" s="5" t="s">
        <v>96</v>
      </c>
      <c r="F139" s="7">
        <v>1956</v>
      </c>
      <c r="G139" s="7" t="s">
        <v>15</v>
      </c>
    </row>
    <row r="140" spans="1:7" ht="25.5">
      <c r="A140" s="5">
        <v>144</v>
      </c>
      <c r="B140" s="5" t="s">
        <v>428</v>
      </c>
      <c r="C140" s="5" t="s">
        <v>429</v>
      </c>
      <c r="D140" s="6" t="s">
        <v>3095</v>
      </c>
      <c r="E140" s="5" t="s">
        <v>430</v>
      </c>
      <c r="F140" s="7">
        <v>1988</v>
      </c>
      <c r="G140" s="7" t="s">
        <v>15</v>
      </c>
    </row>
    <row r="141" spans="1:7" ht="25.5">
      <c r="A141" s="5">
        <v>145</v>
      </c>
      <c r="B141" s="5" t="s">
        <v>431</v>
      </c>
      <c r="C141" s="5" t="s">
        <v>432</v>
      </c>
      <c r="D141" s="6">
        <v>395240808</v>
      </c>
      <c r="E141" s="5" t="s">
        <v>433</v>
      </c>
      <c r="F141" s="7">
        <v>1981</v>
      </c>
      <c r="G141" s="7" t="s">
        <v>15</v>
      </c>
    </row>
    <row r="142" spans="1:7" ht="12.75">
      <c r="A142" s="5">
        <v>146</v>
      </c>
      <c r="B142" s="5" t="s">
        <v>434</v>
      </c>
      <c r="C142" s="5" t="s">
        <v>435</v>
      </c>
      <c r="E142" s="5" t="s">
        <v>420</v>
      </c>
      <c r="F142" s="7">
        <v>1960</v>
      </c>
      <c r="G142" s="7" t="s">
        <v>15</v>
      </c>
    </row>
    <row r="143" spans="1:7" ht="25.5">
      <c r="A143" s="5">
        <v>147</v>
      </c>
      <c r="B143" s="5" t="s">
        <v>436</v>
      </c>
      <c r="C143" s="5" t="s">
        <v>437</v>
      </c>
      <c r="E143" s="5" t="s">
        <v>438</v>
      </c>
      <c r="F143" s="7">
        <v>1970</v>
      </c>
      <c r="G143" s="7" t="s">
        <v>15</v>
      </c>
    </row>
    <row r="144" spans="1:8" ht="12.75">
      <c r="A144" s="5">
        <v>148</v>
      </c>
      <c r="B144" s="5" t="s">
        <v>439</v>
      </c>
      <c r="C144" s="5" t="s">
        <v>440</v>
      </c>
      <c r="E144" s="5" t="s">
        <v>441</v>
      </c>
      <c r="F144" s="7">
        <v>1976</v>
      </c>
      <c r="G144" s="7" t="s">
        <v>34</v>
      </c>
      <c r="H144" s="5" t="s">
        <v>331</v>
      </c>
    </row>
    <row r="145" spans="1:7" ht="38.25">
      <c r="A145" s="5">
        <v>149</v>
      </c>
      <c r="B145" s="5" t="s">
        <v>442</v>
      </c>
      <c r="C145" s="5" t="s">
        <v>443</v>
      </c>
      <c r="E145" s="5" t="s">
        <v>444</v>
      </c>
      <c r="F145" s="7">
        <v>1969</v>
      </c>
      <c r="G145" s="7" t="s">
        <v>15</v>
      </c>
    </row>
    <row r="146" spans="1:7" ht="12.75">
      <c r="A146" s="5">
        <v>150</v>
      </c>
      <c r="B146" s="5" t="s">
        <v>445</v>
      </c>
      <c r="C146" s="5" t="s">
        <v>446</v>
      </c>
      <c r="E146" s="5" t="s">
        <v>178</v>
      </c>
      <c r="F146" s="7">
        <v>1951</v>
      </c>
      <c r="G146" s="7" t="s">
        <v>15</v>
      </c>
    </row>
    <row r="147" spans="1:7" ht="12.75">
      <c r="A147" s="5">
        <v>151</v>
      </c>
      <c r="B147" s="5" t="s">
        <v>445</v>
      </c>
      <c r="C147" s="5" t="s">
        <v>447</v>
      </c>
      <c r="E147" s="5" t="s">
        <v>178</v>
      </c>
      <c r="F147" s="7">
        <v>1951</v>
      </c>
      <c r="G147" s="7" t="s">
        <v>15</v>
      </c>
    </row>
    <row r="148" spans="1:8" ht="12.75">
      <c r="A148" s="5">
        <v>152</v>
      </c>
      <c r="B148" s="5" t="s">
        <v>448</v>
      </c>
      <c r="C148" s="5" t="s">
        <v>449</v>
      </c>
      <c r="D148" s="6">
        <v>521239001</v>
      </c>
      <c r="E148" s="5" t="s">
        <v>178</v>
      </c>
      <c r="F148" s="7">
        <v>1982</v>
      </c>
      <c r="G148" s="7" t="s">
        <v>34</v>
      </c>
      <c r="H148" s="5" t="s">
        <v>331</v>
      </c>
    </row>
    <row r="149" spans="1:7" ht="25.5">
      <c r="A149" s="5">
        <v>153</v>
      </c>
      <c r="B149" s="5" t="s">
        <v>450</v>
      </c>
      <c r="C149" s="5" t="s">
        <v>451</v>
      </c>
      <c r="D149" s="6">
        <v>871563495</v>
      </c>
      <c r="E149" s="5" t="s">
        <v>452</v>
      </c>
      <c r="G149" s="7" t="s">
        <v>15</v>
      </c>
    </row>
    <row r="150" spans="1:8" ht="38.25">
      <c r="A150" s="5">
        <v>154</v>
      </c>
      <c r="B150" s="5" t="s">
        <v>453</v>
      </c>
      <c r="C150" s="5" t="s">
        <v>454</v>
      </c>
      <c r="E150" s="5" t="s">
        <v>178</v>
      </c>
      <c r="F150" s="7">
        <v>1942</v>
      </c>
      <c r="G150" s="7" t="s">
        <v>15</v>
      </c>
      <c r="H150" s="1" t="s">
        <v>455</v>
      </c>
    </row>
    <row r="151" spans="1:8" ht="25.5">
      <c r="A151" s="5">
        <v>155</v>
      </c>
      <c r="B151" s="5" t="s">
        <v>456</v>
      </c>
      <c r="C151" s="5" t="s">
        <v>457</v>
      </c>
      <c r="D151" s="6">
        <v>716702509</v>
      </c>
      <c r="E151" s="5" t="s">
        <v>458</v>
      </c>
      <c r="F151" s="7">
        <v>1972</v>
      </c>
      <c r="G151" s="7" t="s">
        <v>15</v>
      </c>
      <c r="H151" s="1" t="s">
        <v>389</v>
      </c>
    </row>
    <row r="152" spans="1:8" ht="25.5">
      <c r="A152" s="5">
        <v>156</v>
      </c>
      <c r="B152" s="5" t="s">
        <v>459</v>
      </c>
      <c r="C152" s="5" t="s">
        <v>460</v>
      </c>
      <c r="D152" s="6">
        <v>716702428</v>
      </c>
      <c r="E152" s="5" t="s">
        <v>461</v>
      </c>
      <c r="F152" s="7">
        <v>1972</v>
      </c>
      <c r="G152" s="7" t="s">
        <v>15</v>
      </c>
      <c r="H152" s="1" t="s">
        <v>462</v>
      </c>
    </row>
    <row r="153" spans="1:8" ht="25.5">
      <c r="A153" s="5">
        <v>157</v>
      </c>
      <c r="B153" s="5" t="s">
        <v>463</v>
      </c>
      <c r="C153" s="5" t="s">
        <v>464</v>
      </c>
      <c r="D153" s="6" t="s">
        <v>465</v>
      </c>
      <c r="E153" s="5" t="s">
        <v>136</v>
      </c>
      <c r="F153" s="7">
        <v>1980</v>
      </c>
      <c r="G153" s="7" t="s">
        <v>15</v>
      </c>
      <c r="H153" s="5" t="s">
        <v>315</v>
      </c>
    </row>
    <row r="154" spans="1:7" ht="25.5">
      <c r="A154" s="5">
        <v>158</v>
      </c>
      <c r="B154" s="5" t="s">
        <v>466</v>
      </c>
      <c r="C154" s="5" t="s">
        <v>467</v>
      </c>
      <c r="E154" s="5" t="s">
        <v>178</v>
      </c>
      <c r="F154" s="7">
        <v>1998</v>
      </c>
      <c r="G154" s="7" t="s">
        <v>10</v>
      </c>
    </row>
    <row r="155" spans="1:7" ht="38.25">
      <c r="A155" s="5">
        <v>159</v>
      </c>
      <c r="B155" s="5" t="s">
        <v>468</v>
      </c>
      <c r="C155" s="5" t="s">
        <v>469</v>
      </c>
      <c r="D155" s="6">
        <v>9022006913</v>
      </c>
      <c r="E155" s="5" t="s">
        <v>470</v>
      </c>
      <c r="F155" s="7">
        <v>1979</v>
      </c>
      <c r="G155" s="7" t="s">
        <v>15</v>
      </c>
    </row>
    <row r="156" spans="1:7" ht="25.5">
      <c r="A156" s="5">
        <v>160</v>
      </c>
      <c r="B156" s="5" t="s">
        <v>471</v>
      </c>
      <c r="C156" s="5" t="s">
        <v>472</v>
      </c>
      <c r="D156" s="6">
        <v>952123207</v>
      </c>
      <c r="E156" s="5" t="s">
        <v>473</v>
      </c>
      <c r="F156" s="7">
        <v>1993</v>
      </c>
      <c r="G156" s="7" t="s">
        <v>15</v>
      </c>
    </row>
    <row r="157" spans="1:7" ht="12.75">
      <c r="A157" s="5">
        <v>161</v>
      </c>
      <c r="B157" s="5" t="s">
        <v>474</v>
      </c>
      <c r="C157" s="5" t="s">
        <v>475</v>
      </c>
      <c r="E157" s="5" t="s">
        <v>476</v>
      </c>
      <c r="G157" s="7" t="s">
        <v>15</v>
      </c>
    </row>
    <row r="158" spans="1:7" ht="38.25">
      <c r="A158" s="5">
        <v>162</v>
      </c>
      <c r="B158" s="5" t="s">
        <v>477</v>
      </c>
      <c r="C158" s="5" t="s">
        <v>478</v>
      </c>
      <c r="E158" s="5" t="s">
        <v>479</v>
      </c>
      <c r="F158" s="7">
        <v>1983</v>
      </c>
      <c r="G158" s="7" t="s">
        <v>15</v>
      </c>
    </row>
    <row r="159" spans="1:7" ht="25.5">
      <c r="A159" s="5">
        <v>163</v>
      </c>
      <c r="B159" s="5" t="s">
        <v>480</v>
      </c>
      <c r="C159" s="5" t="s">
        <v>481</v>
      </c>
      <c r="E159" s="5" t="s">
        <v>482</v>
      </c>
      <c r="F159" s="7">
        <v>1989</v>
      </c>
      <c r="G159" s="7" t="s">
        <v>15</v>
      </c>
    </row>
    <row r="160" spans="1:7" ht="25.5">
      <c r="A160" s="5">
        <v>164</v>
      </c>
      <c r="B160" s="5" t="s">
        <v>483</v>
      </c>
      <c r="C160" s="5" t="s">
        <v>484</v>
      </c>
      <c r="E160" s="5" t="s">
        <v>485</v>
      </c>
      <c r="F160" s="7">
        <v>1924</v>
      </c>
      <c r="G160" s="7" t="s">
        <v>15</v>
      </c>
    </row>
    <row r="161" spans="1:8" ht="25.5">
      <c r="A161" s="5">
        <v>165</v>
      </c>
      <c r="B161" s="5" t="s">
        <v>79</v>
      </c>
      <c r="C161" s="5" t="s">
        <v>80</v>
      </c>
      <c r="D161" s="6" t="s">
        <v>81</v>
      </c>
      <c r="E161" s="5" t="s">
        <v>82</v>
      </c>
      <c r="F161" s="7">
        <v>1981</v>
      </c>
      <c r="H161" s="5" t="s">
        <v>69</v>
      </c>
    </row>
    <row r="162" spans="1:8" ht="38.25">
      <c r="A162" s="5">
        <v>166</v>
      </c>
      <c r="B162" s="5" t="s">
        <v>486</v>
      </c>
      <c r="C162" s="5" t="s">
        <v>487</v>
      </c>
      <c r="D162" s="6">
        <v>80402860</v>
      </c>
      <c r="E162" s="5" t="s">
        <v>488</v>
      </c>
      <c r="F162" s="7">
        <v>1992</v>
      </c>
      <c r="G162" s="7" t="s">
        <v>15</v>
      </c>
      <c r="H162" s="1" t="s">
        <v>489</v>
      </c>
    </row>
    <row r="163" spans="1:7" ht="25.5">
      <c r="A163" s="5">
        <v>167</v>
      </c>
      <c r="B163" s="5" t="s">
        <v>490</v>
      </c>
      <c r="C163" s="5" t="s">
        <v>491</v>
      </c>
      <c r="E163" s="5" t="s">
        <v>492</v>
      </c>
      <c r="G163" s="7" t="s">
        <v>15</v>
      </c>
    </row>
    <row r="164" spans="1:7" ht="12.75">
      <c r="A164" s="5">
        <v>168</v>
      </c>
      <c r="B164" s="5" t="s">
        <v>493</v>
      </c>
      <c r="C164" s="5" t="s">
        <v>494</v>
      </c>
      <c r="D164" s="6">
        <v>121997200</v>
      </c>
      <c r="E164" s="5" t="s">
        <v>495</v>
      </c>
      <c r="F164" s="7">
        <v>1982</v>
      </c>
      <c r="G164" s="7" t="s">
        <v>15</v>
      </c>
    </row>
    <row r="165" spans="1:7" ht="12.75">
      <c r="A165" s="5">
        <v>169</v>
      </c>
      <c r="B165" s="5" t="s">
        <v>496</v>
      </c>
      <c r="C165" s="5" t="s">
        <v>497</v>
      </c>
      <c r="D165" s="6">
        <v>444896082</v>
      </c>
      <c r="E165" s="5" t="s">
        <v>498</v>
      </c>
      <c r="F165" s="7">
        <v>1992</v>
      </c>
      <c r="G165" s="7" t="s">
        <v>15</v>
      </c>
    </row>
    <row r="166" spans="1:7" ht="25.5">
      <c r="A166" s="5">
        <v>170</v>
      </c>
      <c r="B166" s="5" t="s">
        <v>499</v>
      </c>
      <c r="C166" s="5" t="s">
        <v>500</v>
      </c>
      <c r="D166" s="6" t="s">
        <v>501</v>
      </c>
      <c r="E166" s="5" t="s">
        <v>502</v>
      </c>
      <c r="F166" s="7">
        <v>1977</v>
      </c>
      <c r="G166" s="7" t="s">
        <v>15</v>
      </c>
    </row>
    <row r="167" spans="1:7" ht="25.5">
      <c r="A167" s="5">
        <v>171</v>
      </c>
      <c r="B167" s="5" t="s">
        <v>503</v>
      </c>
      <c r="C167" s="5" t="s">
        <v>504</v>
      </c>
      <c r="E167" s="5" t="s">
        <v>308</v>
      </c>
      <c r="F167" s="7">
        <v>1955</v>
      </c>
      <c r="G167" s="7" t="s">
        <v>15</v>
      </c>
    </row>
    <row r="168" spans="1:7" ht="25.5">
      <c r="A168" s="5">
        <v>172</v>
      </c>
      <c r="B168" s="5" t="s">
        <v>505</v>
      </c>
      <c r="C168" s="5" t="s">
        <v>506</v>
      </c>
      <c r="D168" s="6">
        <v>121204502</v>
      </c>
      <c r="E168" s="5" t="s">
        <v>507</v>
      </c>
      <c r="F168" s="7">
        <v>1979</v>
      </c>
      <c r="G168" s="7" t="s">
        <v>15</v>
      </c>
    </row>
    <row r="169" spans="1:7" ht="25.5">
      <c r="A169" s="5">
        <v>173</v>
      </c>
      <c r="B169" s="5" t="s">
        <v>508</v>
      </c>
      <c r="C169" s="5" t="s">
        <v>509</v>
      </c>
      <c r="D169" s="6" t="s">
        <v>510</v>
      </c>
      <c r="E169" s="5" t="s">
        <v>488</v>
      </c>
      <c r="F169" s="7">
        <v>1979</v>
      </c>
      <c r="G169" s="7" t="s">
        <v>15</v>
      </c>
    </row>
    <row r="170" spans="1:8" ht="25.5">
      <c r="A170" s="5">
        <v>174</v>
      </c>
      <c r="B170" s="5" t="s">
        <v>511</v>
      </c>
      <c r="C170" s="5" t="s">
        <v>512</v>
      </c>
      <c r="E170" s="5" t="s">
        <v>513</v>
      </c>
      <c r="F170" s="7">
        <v>1197</v>
      </c>
      <c r="G170" s="7" t="s">
        <v>34</v>
      </c>
      <c r="H170" s="5" t="s">
        <v>331</v>
      </c>
    </row>
    <row r="171" spans="1:7" ht="25.5">
      <c r="A171" s="5">
        <v>175</v>
      </c>
      <c r="B171" s="5" t="s">
        <v>514</v>
      </c>
      <c r="C171" s="5" t="s">
        <v>515</v>
      </c>
      <c r="D171" s="6" t="s">
        <v>516</v>
      </c>
      <c r="E171" s="5" t="s">
        <v>517</v>
      </c>
      <c r="F171" s="7">
        <v>1977</v>
      </c>
      <c r="G171" s="7" t="s">
        <v>15</v>
      </c>
    </row>
    <row r="172" spans="1:7" ht="38.25">
      <c r="A172" s="5">
        <v>176</v>
      </c>
      <c r="B172" s="5" t="s">
        <v>518</v>
      </c>
      <c r="C172" s="5" t="s">
        <v>519</v>
      </c>
      <c r="D172" s="6">
        <v>123334500</v>
      </c>
      <c r="E172" s="5" t="s">
        <v>520</v>
      </c>
      <c r="F172" s="7">
        <v>1974</v>
      </c>
      <c r="G172" s="7" t="s">
        <v>15</v>
      </c>
    </row>
    <row r="173" spans="1:8" ht="25.5">
      <c r="A173" s="5">
        <v>177</v>
      </c>
      <c r="B173" s="5" t="s">
        <v>521</v>
      </c>
      <c r="C173" s="5" t="s">
        <v>522</v>
      </c>
      <c r="D173" s="6">
        <v>1874370095</v>
      </c>
      <c r="E173" s="5" t="s">
        <v>523</v>
      </c>
      <c r="F173" s="7">
        <v>1995</v>
      </c>
      <c r="G173" s="7" t="s">
        <v>15</v>
      </c>
      <c r="H173" s="5" t="s">
        <v>524</v>
      </c>
    </row>
    <row r="174" spans="1:8" ht="25.5">
      <c r="A174" s="5">
        <v>178</v>
      </c>
      <c r="B174" s="5" t="s">
        <v>525</v>
      </c>
      <c r="C174" s="5" t="s">
        <v>526</v>
      </c>
      <c r="D174" s="6" t="s">
        <v>527</v>
      </c>
      <c r="E174" s="5" t="s">
        <v>528</v>
      </c>
      <c r="F174" s="7">
        <v>1975</v>
      </c>
      <c r="G174" s="7" t="s">
        <v>15</v>
      </c>
      <c r="H174" s="5" t="s">
        <v>529</v>
      </c>
    </row>
    <row r="175" spans="1:8" ht="12.75">
      <c r="A175" s="5">
        <v>179</v>
      </c>
      <c r="B175" s="5" t="s">
        <v>530</v>
      </c>
      <c r="C175" s="5" t="s">
        <v>531</v>
      </c>
      <c r="D175" s="6">
        <v>412231808</v>
      </c>
      <c r="E175" s="5" t="s">
        <v>33</v>
      </c>
      <c r="F175" s="7">
        <v>1983</v>
      </c>
      <c r="G175" s="7" t="s">
        <v>15</v>
      </c>
      <c r="H175" s="5" t="s">
        <v>341</v>
      </c>
    </row>
    <row r="176" spans="1:8" ht="25.5">
      <c r="A176" s="5">
        <v>180</v>
      </c>
      <c r="B176" s="5" t="s">
        <v>532</v>
      </c>
      <c r="C176" s="5" t="s">
        <v>533</v>
      </c>
      <c r="D176" s="6">
        <v>45740178</v>
      </c>
      <c r="E176" s="5" t="s">
        <v>534</v>
      </c>
      <c r="F176" s="7">
        <v>1982</v>
      </c>
      <c r="G176" s="7" t="s">
        <v>15</v>
      </c>
      <c r="H176" s="1" t="s">
        <v>535</v>
      </c>
    </row>
    <row r="177" spans="1:7" ht="12.75">
      <c r="A177" s="5">
        <v>181</v>
      </c>
      <c r="B177" s="5" t="s">
        <v>536</v>
      </c>
      <c r="C177" s="5" t="s">
        <v>537</v>
      </c>
      <c r="D177" s="6">
        <v>28444705</v>
      </c>
      <c r="E177" s="5" t="s">
        <v>538</v>
      </c>
      <c r="F177" s="7">
        <v>1975</v>
      </c>
      <c r="G177" s="7" t="s">
        <v>15</v>
      </c>
    </row>
    <row r="178" spans="1:7" ht="51">
      <c r="A178" s="5">
        <v>182</v>
      </c>
      <c r="B178" s="5" t="s">
        <v>539</v>
      </c>
      <c r="C178" s="5" t="s">
        <v>540</v>
      </c>
      <c r="D178" s="6">
        <v>850031001</v>
      </c>
      <c r="E178" s="5" t="s">
        <v>541</v>
      </c>
      <c r="F178" s="7">
        <v>1986</v>
      </c>
      <c r="G178" s="7" t="s">
        <v>15</v>
      </c>
    </row>
    <row r="179" spans="1:7" ht="25.5">
      <c r="A179" s="5">
        <v>183</v>
      </c>
      <c r="B179" s="5" t="s">
        <v>542</v>
      </c>
      <c r="C179" s="5" t="s">
        <v>543</v>
      </c>
      <c r="E179" s="5" t="s">
        <v>544</v>
      </c>
      <c r="F179" s="7">
        <v>1963</v>
      </c>
      <c r="G179" s="7" t="s">
        <v>15</v>
      </c>
    </row>
    <row r="180" spans="1:7" ht="25.5">
      <c r="A180" s="5">
        <v>184</v>
      </c>
      <c r="B180" s="5" t="s">
        <v>545</v>
      </c>
      <c r="C180" s="5" t="s">
        <v>546</v>
      </c>
      <c r="D180" s="6">
        <v>471032409</v>
      </c>
      <c r="E180" s="5" t="s">
        <v>547</v>
      </c>
      <c r="F180" s="7">
        <v>1979</v>
      </c>
      <c r="G180" s="7" t="s">
        <v>15</v>
      </c>
    </row>
    <row r="181" spans="1:7" ht="12.75">
      <c r="A181" s="5">
        <v>185</v>
      </c>
      <c r="B181" s="5" t="s">
        <v>548</v>
      </c>
      <c r="C181" s="5" t="s">
        <v>549</v>
      </c>
      <c r="E181" s="5" t="s">
        <v>96</v>
      </c>
      <c r="F181" s="7">
        <v>1970</v>
      </c>
      <c r="G181" s="7" t="s">
        <v>15</v>
      </c>
    </row>
    <row r="182" spans="1:7" ht="38.25">
      <c r="A182" s="5">
        <v>186</v>
      </c>
      <c r="B182" s="5" t="s">
        <v>550</v>
      </c>
      <c r="C182" s="5" t="s">
        <v>551</v>
      </c>
      <c r="E182" s="5" t="s">
        <v>552</v>
      </c>
      <c r="F182" s="7">
        <v>1981</v>
      </c>
      <c r="G182" s="7" t="s">
        <v>15</v>
      </c>
    </row>
    <row r="183" spans="1:7" ht="12.75">
      <c r="A183" s="5">
        <v>187</v>
      </c>
      <c r="B183" s="5" t="s">
        <v>553</v>
      </c>
      <c r="C183" s="5" t="s">
        <v>554</v>
      </c>
      <c r="E183" s="5" t="s">
        <v>555</v>
      </c>
      <c r="F183" s="7">
        <v>1954</v>
      </c>
      <c r="G183" s="7" t="s">
        <v>15</v>
      </c>
    </row>
    <row r="184" spans="1:7" ht="25.5">
      <c r="A184" s="5">
        <v>188</v>
      </c>
      <c r="B184" s="5" t="s">
        <v>556</v>
      </c>
      <c r="C184" s="5" t="s">
        <v>557</v>
      </c>
      <c r="D184" s="6" t="s">
        <v>558</v>
      </c>
      <c r="E184" s="5" t="s">
        <v>30</v>
      </c>
      <c r="F184" s="7">
        <v>1980</v>
      </c>
      <c r="G184" s="7" t="s">
        <v>15</v>
      </c>
    </row>
    <row r="185" spans="1:7" ht="38.25">
      <c r="A185" s="5">
        <v>189</v>
      </c>
      <c r="B185" s="5" t="s">
        <v>559</v>
      </c>
      <c r="C185" s="5" t="s">
        <v>560</v>
      </c>
      <c r="D185" s="6">
        <v>444412867</v>
      </c>
      <c r="E185" s="5" t="s">
        <v>561</v>
      </c>
      <c r="F185" s="7">
        <v>1975</v>
      </c>
      <c r="G185" s="7" t="s">
        <v>15</v>
      </c>
    </row>
    <row r="186" spans="1:7" ht="38.25">
      <c r="A186" s="5">
        <v>190</v>
      </c>
      <c r="B186" s="5" t="s">
        <v>562</v>
      </c>
      <c r="C186" s="5" t="s">
        <v>563</v>
      </c>
      <c r="E186" s="5" t="s">
        <v>564</v>
      </c>
      <c r="F186" s="7">
        <v>1989</v>
      </c>
      <c r="G186" s="7" t="s">
        <v>15</v>
      </c>
    </row>
    <row r="187" spans="1:7" ht="38.25">
      <c r="A187" s="5">
        <v>191</v>
      </c>
      <c r="B187" s="5" t="s">
        <v>565</v>
      </c>
      <c r="C187" s="5" t="s">
        <v>566</v>
      </c>
      <c r="E187" s="5" t="s">
        <v>567</v>
      </c>
      <c r="G187" s="7" t="s">
        <v>15</v>
      </c>
    </row>
    <row r="188" spans="1:7" ht="38.25">
      <c r="A188" s="5">
        <v>192</v>
      </c>
      <c r="B188" s="5" t="s">
        <v>568</v>
      </c>
      <c r="C188" s="5" t="s">
        <v>569</v>
      </c>
      <c r="D188" s="6">
        <v>309025222</v>
      </c>
      <c r="E188" s="5" t="s">
        <v>570</v>
      </c>
      <c r="F188" s="7">
        <v>1976</v>
      </c>
      <c r="G188" s="7" t="s">
        <v>15</v>
      </c>
    </row>
    <row r="189" spans="1:8" ht="12.75">
      <c r="A189" s="5">
        <v>193</v>
      </c>
      <c r="B189" s="5" t="s">
        <v>571</v>
      </c>
      <c r="C189" s="5" t="s">
        <v>572</v>
      </c>
      <c r="D189" s="6">
        <v>632007621</v>
      </c>
      <c r="E189" s="5" t="s">
        <v>538</v>
      </c>
      <c r="F189" s="7">
        <v>1981</v>
      </c>
      <c r="G189" s="7" t="s">
        <v>34</v>
      </c>
      <c r="H189" s="5" t="s">
        <v>331</v>
      </c>
    </row>
    <row r="190" spans="1:7" ht="12.75">
      <c r="A190" s="5">
        <v>194</v>
      </c>
      <c r="B190" s="5" t="s">
        <v>573</v>
      </c>
      <c r="C190" s="5" t="s">
        <v>574</v>
      </c>
      <c r="D190" s="6">
        <v>849339618</v>
      </c>
      <c r="E190" s="5" t="s">
        <v>575</v>
      </c>
      <c r="F190" s="7">
        <v>1982</v>
      </c>
      <c r="G190" s="7" t="s">
        <v>15</v>
      </c>
    </row>
    <row r="191" spans="1:8" ht="38.25">
      <c r="A191" s="5">
        <v>195</v>
      </c>
      <c r="B191" s="5" t="s">
        <v>576</v>
      </c>
      <c r="C191" s="5" t="s">
        <v>577</v>
      </c>
      <c r="D191" s="6">
        <v>9172229756</v>
      </c>
      <c r="E191" s="5" t="s">
        <v>578</v>
      </c>
      <c r="F191" s="7">
        <v>1985</v>
      </c>
      <c r="G191" s="7" t="s">
        <v>15</v>
      </c>
      <c r="H191" s="1" t="s">
        <v>579</v>
      </c>
    </row>
    <row r="192" spans="1:7" ht="63.75">
      <c r="A192" s="5">
        <v>196</v>
      </c>
      <c r="B192" s="5" t="s">
        <v>580</v>
      </c>
      <c r="C192" s="5" t="s">
        <v>581</v>
      </c>
      <c r="E192" s="5" t="s">
        <v>582</v>
      </c>
      <c r="F192" s="7">
        <v>1981</v>
      </c>
      <c r="G192" s="7" t="s">
        <v>15</v>
      </c>
    </row>
    <row r="193" spans="1:7" ht="25.5">
      <c r="A193" s="5">
        <v>197</v>
      </c>
      <c r="B193" s="5" t="s">
        <v>583</v>
      </c>
      <c r="C193" s="5" t="s">
        <v>584</v>
      </c>
      <c r="D193" s="6" t="s">
        <v>585</v>
      </c>
      <c r="E193" s="5" t="s">
        <v>586</v>
      </c>
      <c r="F193" s="7">
        <v>1979</v>
      </c>
      <c r="G193" s="7" t="s">
        <v>15</v>
      </c>
    </row>
    <row r="194" spans="1:7" ht="63.75">
      <c r="A194" s="5">
        <v>198</v>
      </c>
      <c r="B194" s="5" t="s">
        <v>587</v>
      </c>
      <c r="C194" s="5" t="s">
        <v>588</v>
      </c>
      <c r="D194" s="6">
        <v>521239745</v>
      </c>
      <c r="E194" s="5" t="s">
        <v>589</v>
      </c>
      <c r="F194" s="7">
        <v>1982</v>
      </c>
      <c r="G194" s="7" t="s">
        <v>15</v>
      </c>
    </row>
    <row r="195" spans="1:7" ht="38.25">
      <c r="A195" s="5">
        <v>200</v>
      </c>
      <c r="B195" s="5" t="s">
        <v>590</v>
      </c>
      <c r="C195" s="5" t="s">
        <v>591</v>
      </c>
      <c r="D195" s="6">
        <v>3437302469</v>
      </c>
      <c r="E195" s="5" t="s">
        <v>592</v>
      </c>
      <c r="F195" s="7">
        <v>1978</v>
      </c>
      <c r="G195" s="7" t="s">
        <v>15</v>
      </c>
    </row>
    <row r="196" spans="1:7" ht="25.5">
      <c r="A196" s="5">
        <v>201</v>
      </c>
      <c r="B196" s="5" t="s">
        <v>593</v>
      </c>
      <c r="C196" s="5" t="s">
        <v>594</v>
      </c>
      <c r="E196" s="5" t="s">
        <v>595</v>
      </c>
      <c r="F196" s="7">
        <v>1963</v>
      </c>
      <c r="G196" s="7" t="s">
        <v>15</v>
      </c>
    </row>
    <row r="197" spans="1:6" ht="25.5">
      <c r="A197" s="5">
        <v>202</v>
      </c>
      <c r="B197" s="5" t="s">
        <v>596</v>
      </c>
      <c r="C197" s="5" t="s">
        <v>597</v>
      </c>
      <c r="D197" s="6">
        <v>855014539</v>
      </c>
      <c r="E197" s="5" t="s">
        <v>598</v>
      </c>
      <c r="F197" s="7">
        <v>1980</v>
      </c>
    </row>
    <row r="198" spans="1:7" ht="12.75">
      <c r="A198" s="5">
        <v>203</v>
      </c>
      <c r="B198" s="5" t="s">
        <v>599</v>
      </c>
      <c r="C198" s="5" t="s">
        <v>600</v>
      </c>
      <c r="E198" s="5" t="s">
        <v>544</v>
      </c>
      <c r="F198" s="7">
        <v>1952</v>
      </c>
      <c r="G198" s="7" t="s">
        <v>15</v>
      </c>
    </row>
    <row r="199" spans="1:7" ht="25.5">
      <c r="A199" s="5">
        <v>204</v>
      </c>
      <c r="B199" s="5" t="s">
        <v>601</v>
      </c>
      <c r="C199" s="5" t="s">
        <v>602</v>
      </c>
      <c r="D199" s="6">
        <v>713619392</v>
      </c>
      <c r="E199" s="5" t="s">
        <v>603</v>
      </c>
      <c r="F199" s="7">
        <v>1979</v>
      </c>
      <c r="G199" s="7" t="s">
        <v>15</v>
      </c>
    </row>
    <row r="200" spans="1:7" ht="25.5">
      <c r="A200" s="5">
        <v>205</v>
      </c>
      <c r="B200" s="5" t="s">
        <v>604</v>
      </c>
      <c r="C200" s="5" t="s">
        <v>605</v>
      </c>
      <c r="D200" s="6">
        <v>521083494</v>
      </c>
      <c r="E200" s="5" t="s">
        <v>606</v>
      </c>
      <c r="F200" s="7">
        <v>1972</v>
      </c>
      <c r="G200" s="7" t="s">
        <v>15</v>
      </c>
    </row>
    <row r="201" spans="1:7" ht="25.5">
      <c r="A201" s="5">
        <v>206</v>
      </c>
      <c r="B201" s="5" t="s">
        <v>607</v>
      </c>
      <c r="C201" s="5" t="s">
        <v>608</v>
      </c>
      <c r="D201" s="6">
        <v>45510202</v>
      </c>
      <c r="E201" s="5" t="s">
        <v>609</v>
      </c>
      <c r="F201" s="7">
        <v>1972</v>
      </c>
      <c r="G201" s="7" t="s">
        <v>15</v>
      </c>
    </row>
    <row r="202" spans="1:7" ht="25.5">
      <c r="A202" s="5">
        <v>207</v>
      </c>
      <c r="B202" s="5" t="s">
        <v>610</v>
      </c>
      <c r="C202" s="5" t="s">
        <v>611</v>
      </c>
      <c r="D202" s="6">
        <v>582440483</v>
      </c>
      <c r="E202" s="5" t="s">
        <v>612</v>
      </c>
      <c r="F202" s="7">
        <v>1973</v>
      </c>
      <c r="G202" s="7" t="s">
        <v>15</v>
      </c>
    </row>
    <row r="203" spans="1:7" ht="38.25">
      <c r="A203" s="5">
        <v>208</v>
      </c>
      <c r="B203" s="5" t="s">
        <v>613</v>
      </c>
      <c r="C203" s="5" t="s">
        <v>614</v>
      </c>
      <c r="E203" s="5" t="s">
        <v>615</v>
      </c>
      <c r="F203" s="7">
        <v>1991</v>
      </c>
      <c r="G203" s="7" t="s">
        <v>15</v>
      </c>
    </row>
    <row r="204" spans="1:7" ht="38.25">
      <c r="A204" s="5">
        <v>209</v>
      </c>
      <c r="B204" s="5" t="s">
        <v>616</v>
      </c>
      <c r="C204" s="5" t="s">
        <v>617</v>
      </c>
      <c r="D204" s="6">
        <v>1855310635</v>
      </c>
      <c r="E204" s="5" t="s">
        <v>618</v>
      </c>
      <c r="F204" s="7">
        <v>1992</v>
      </c>
      <c r="G204" s="7" t="s">
        <v>15</v>
      </c>
    </row>
    <row r="205" spans="1:7" ht="12.75">
      <c r="A205" s="5">
        <v>210</v>
      </c>
      <c r="B205" s="5" t="s">
        <v>619</v>
      </c>
      <c r="C205" s="5" t="s">
        <v>620</v>
      </c>
      <c r="E205" s="5" t="s">
        <v>621</v>
      </c>
      <c r="F205" s="7">
        <v>1958</v>
      </c>
      <c r="G205" s="7" t="s">
        <v>15</v>
      </c>
    </row>
    <row r="206" spans="1:7" ht="12.75">
      <c r="A206" s="5">
        <v>211</v>
      </c>
      <c r="B206" s="5" t="s">
        <v>622</v>
      </c>
      <c r="C206" s="5" t="s">
        <v>623</v>
      </c>
      <c r="D206" s="6">
        <v>540003824</v>
      </c>
      <c r="E206" s="5" t="s">
        <v>624</v>
      </c>
      <c r="F206" s="7">
        <v>1972</v>
      </c>
      <c r="G206" s="7" t="s">
        <v>15</v>
      </c>
    </row>
    <row r="207" spans="1:7" ht="12.75">
      <c r="A207" s="5">
        <v>212</v>
      </c>
      <c r="B207" s="5" t="s">
        <v>625</v>
      </c>
      <c r="C207" s="5" t="s">
        <v>626</v>
      </c>
      <c r="E207" s="5" t="s">
        <v>96</v>
      </c>
      <c r="F207" s="7">
        <v>1952</v>
      </c>
      <c r="G207" s="7" t="s">
        <v>15</v>
      </c>
    </row>
    <row r="208" spans="1:8" ht="25.5">
      <c r="A208" s="5">
        <v>213</v>
      </c>
      <c r="B208" s="5" t="s">
        <v>627</v>
      </c>
      <c r="C208" s="5" t="s">
        <v>628</v>
      </c>
      <c r="E208" s="5" t="s">
        <v>629</v>
      </c>
      <c r="F208" s="7">
        <v>1987</v>
      </c>
      <c r="G208" s="7" t="s">
        <v>15</v>
      </c>
      <c r="H208" s="1" t="s">
        <v>630</v>
      </c>
    </row>
    <row r="209" spans="1:7" ht="76.5">
      <c r="A209" s="5">
        <v>214</v>
      </c>
      <c r="B209" s="5" t="s">
        <v>631</v>
      </c>
      <c r="C209" s="5" t="s">
        <v>632</v>
      </c>
      <c r="D209" s="6">
        <v>471902624</v>
      </c>
      <c r="E209" s="5" t="s">
        <v>633</v>
      </c>
      <c r="F209" s="7">
        <v>1984</v>
      </c>
      <c r="G209" s="7" t="s">
        <v>10</v>
      </c>
    </row>
    <row r="210" spans="1:7" ht="25.5">
      <c r="A210" s="5">
        <v>215</v>
      </c>
      <c r="B210" s="5" t="s">
        <v>634</v>
      </c>
      <c r="C210" s="5" t="s">
        <v>635</v>
      </c>
      <c r="D210" s="6">
        <v>3718601680</v>
      </c>
      <c r="E210" s="5" t="s">
        <v>636</v>
      </c>
      <c r="F210" s="7">
        <v>1983</v>
      </c>
      <c r="G210" s="7" t="s">
        <v>15</v>
      </c>
    </row>
    <row r="211" spans="1:7" ht="63.75">
      <c r="A211" s="5">
        <v>216</v>
      </c>
      <c r="B211" s="5" t="s">
        <v>637</v>
      </c>
      <c r="C211" s="5" t="s">
        <v>638</v>
      </c>
      <c r="D211" s="6">
        <v>262130750</v>
      </c>
      <c r="E211" s="5" t="s">
        <v>639</v>
      </c>
      <c r="F211" s="7">
        <v>1971</v>
      </c>
      <c r="G211" s="7" t="s">
        <v>15</v>
      </c>
    </row>
    <row r="212" spans="1:7" ht="25.5">
      <c r="A212" s="5">
        <v>217</v>
      </c>
      <c r="B212" s="5" t="s">
        <v>640</v>
      </c>
      <c r="C212" s="5" t="s">
        <v>641</v>
      </c>
      <c r="E212" s="5" t="s">
        <v>642</v>
      </c>
      <c r="F212" s="7">
        <v>1960</v>
      </c>
      <c r="G212" s="7" t="s">
        <v>15</v>
      </c>
    </row>
    <row r="213" spans="1:7" ht="25.5">
      <c r="A213" s="5">
        <v>218</v>
      </c>
      <c r="B213" s="5" t="s">
        <v>640</v>
      </c>
      <c r="C213" s="5" t="s">
        <v>643</v>
      </c>
      <c r="E213" s="5" t="s">
        <v>642</v>
      </c>
      <c r="F213" s="7">
        <v>1961</v>
      </c>
      <c r="G213" s="7" t="s">
        <v>15</v>
      </c>
    </row>
    <row r="214" spans="1:7" ht="25.5">
      <c r="A214" s="5">
        <v>219</v>
      </c>
      <c r="B214" s="5" t="s">
        <v>644</v>
      </c>
      <c r="C214" s="5" t="s">
        <v>645</v>
      </c>
      <c r="D214" s="6">
        <v>660130637</v>
      </c>
      <c r="E214" s="5" t="s">
        <v>646</v>
      </c>
      <c r="F214" s="7">
        <v>1992</v>
      </c>
      <c r="G214" s="7" t="s">
        <v>15</v>
      </c>
    </row>
    <row r="215" spans="1:7" ht="38.25">
      <c r="A215" s="5">
        <v>220</v>
      </c>
      <c r="B215" s="5" t="s">
        <v>647</v>
      </c>
      <c r="C215" s="5" t="s">
        <v>648</v>
      </c>
      <c r="E215" s="5" t="s">
        <v>649</v>
      </c>
      <c r="F215" s="7">
        <v>1980</v>
      </c>
      <c r="G215" s="7" t="s">
        <v>15</v>
      </c>
    </row>
    <row r="216" spans="1:7" ht="25.5">
      <c r="A216" s="5">
        <v>221</v>
      </c>
      <c r="B216" s="5" t="s">
        <v>650</v>
      </c>
      <c r="C216" s="5" t="s">
        <v>651</v>
      </c>
      <c r="E216" s="5" t="s">
        <v>652</v>
      </c>
      <c r="F216" s="7">
        <v>1976</v>
      </c>
      <c r="G216" s="7" t="s">
        <v>15</v>
      </c>
    </row>
    <row r="217" spans="1:7" ht="51">
      <c r="A217" s="5">
        <v>222</v>
      </c>
      <c r="B217" s="5" t="s">
        <v>653</v>
      </c>
      <c r="C217" s="5" t="s">
        <v>654</v>
      </c>
      <c r="D217" s="6">
        <v>309033292</v>
      </c>
      <c r="E217" s="5" t="s">
        <v>655</v>
      </c>
      <c r="F217" s="7">
        <v>1982</v>
      </c>
      <c r="G217" s="7" t="s">
        <v>15</v>
      </c>
    </row>
    <row r="218" spans="1:7" ht="25.5">
      <c r="A218" s="5">
        <v>223</v>
      </c>
      <c r="B218" s="5" t="s">
        <v>656</v>
      </c>
      <c r="C218" s="5" t="s">
        <v>657</v>
      </c>
      <c r="E218" s="5" t="s">
        <v>658</v>
      </c>
      <c r="F218" s="7">
        <v>1973</v>
      </c>
      <c r="G218" s="7" t="s">
        <v>15</v>
      </c>
    </row>
    <row r="219" spans="1:7" ht="12.75">
      <c r="A219" s="5">
        <v>224</v>
      </c>
      <c r="B219" s="5" t="s">
        <v>559</v>
      </c>
      <c r="C219" s="5" t="s">
        <v>659</v>
      </c>
      <c r="E219" s="5" t="s">
        <v>534</v>
      </c>
      <c r="F219" s="7">
        <v>1968</v>
      </c>
      <c r="G219" s="7" t="s">
        <v>15</v>
      </c>
    </row>
    <row r="220" spans="1:7" ht="25.5">
      <c r="A220" s="5">
        <v>225</v>
      </c>
      <c r="B220" s="5" t="s">
        <v>660</v>
      </c>
      <c r="C220" s="5" t="s">
        <v>661</v>
      </c>
      <c r="E220" s="5" t="s">
        <v>662</v>
      </c>
      <c r="F220" s="7">
        <v>1975</v>
      </c>
      <c r="G220" s="7" t="s">
        <v>15</v>
      </c>
    </row>
    <row r="221" spans="1:7" ht="25.5">
      <c r="A221" s="5">
        <v>226</v>
      </c>
      <c r="B221" s="5" t="s">
        <v>663</v>
      </c>
      <c r="C221" s="5" t="s">
        <v>664</v>
      </c>
      <c r="E221" s="5" t="s">
        <v>665</v>
      </c>
      <c r="F221" s="7">
        <v>1971</v>
      </c>
      <c r="G221" s="7" t="s">
        <v>15</v>
      </c>
    </row>
    <row r="222" spans="1:8" ht="25.5">
      <c r="A222" s="5">
        <v>227</v>
      </c>
      <c r="B222" s="5" t="s">
        <v>666</v>
      </c>
      <c r="C222" s="5" t="s">
        <v>667</v>
      </c>
      <c r="E222" s="5" t="s">
        <v>668</v>
      </c>
      <c r="F222" s="7">
        <v>1984</v>
      </c>
      <c r="G222" s="7" t="s">
        <v>15</v>
      </c>
      <c r="H222" s="1"/>
    </row>
    <row r="223" spans="1:7" ht="12.75">
      <c r="A223" s="5">
        <v>228</v>
      </c>
      <c r="B223" s="5" t="s">
        <v>669</v>
      </c>
      <c r="C223" s="5" t="s">
        <v>670</v>
      </c>
      <c r="E223" s="5" t="s">
        <v>671</v>
      </c>
      <c r="F223" s="7">
        <v>1977</v>
      </c>
      <c r="G223" s="7" t="s">
        <v>15</v>
      </c>
    </row>
    <row r="224" spans="1:7" ht="12.75">
      <c r="A224" s="5">
        <v>229</v>
      </c>
      <c r="B224" s="5" t="s">
        <v>669</v>
      </c>
      <c r="C224" s="5" t="s">
        <v>672</v>
      </c>
      <c r="E224" s="5" t="s">
        <v>671</v>
      </c>
      <c r="F224" s="7">
        <v>1976</v>
      </c>
      <c r="G224" s="7" t="s">
        <v>15</v>
      </c>
    </row>
    <row r="225" spans="1:7" ht="25.5">
      <c r="A225" s="5">
        <v>230</v>
      </c>
      <c r="B225" s="5" t="s">
        <v>673</v>
      </c>
      <c r="C225" s="5" t="s">
        <v>674</v>
      </c>
      <c r="D225" s="6">
        <v>852243650</v>
      </c>
      <c r="E225" s="5" t="s">
        <v>675</v>
      </c>
      <c r="F225" s="7">
        <v>1980</v>
      </c>
      <c r="G225" s="7" t="s">
        <v>15</v>
      </c>
    </row>
    <row r="226" spans="1:7" ht="38.25">
      <c r="A226" s="5">
        <v>231</v>
      </c>
      <c r="B226" s="5" t="s">
        <v>676</v>
      </c>
      <c r="C226" s="5" t="s">
        <v>677</v>
      </c>
      <c r="D226" s="6">
        <v>2222046459</v>
      </c>
      <c r="E226" s="5" t="s">
        <v>678</v>
      </c>
      <c r="F226" s="7">
        <v>1991</v>
      </c>
      <c r="G226" s="7" t="s">
        <v>15</v>
      </c>
    </row>
    <row r="227" spans="1:8" ht="25.5">
      <c r="A227" s="5">
        <v>233</v>
      </c>
      <c r="B227" s="5" t="s">
        <v>679</v>
      </c>
      <c r="C227" s="5" t="s">
        <v>680</v>
      </c>
      <c r="E227" s="5" t="s">
        <v>681</v>
      </c>
      <c r="F227" s="7">
        <v>1982</v>
      </c>
      <c r="G227" s="7" t="s">
        <v>15</v>
      </c>
      <c r="H227" s="5" t="s">
        <v>682</v>
      </c>
    </row>
    <row r="228" spans="1:8" ht="25.5">
      <c r="A228" s="5">
        <v>234</v>
      </c>
      <c r="B228" s="5" t="s">
        <v>679</v>
      </c>
      <c r="C228" s="5" t="s">
        <v>683</v>
      </c>
      <c r="E228" s="5" t="s">
        <v>681</v>
      </c>
      <c r="F228" s="7">
        <v>1982</v>
      </c>
      <c r="G228" s="7" t="s">
        <v>15</v>
      </c>
      <c r="H228" s="5" t="s">
        <v>684</v>
      </c>
    </row>
    <row r="229" spans="1:8" ht="25.5">
      <c r="A229" s="5">
        <v>235</v>
      </c>
      <c r="B229" s="5" t="s">
        <v>685</v>
      </c>
      <c r="C229" s="5" t="s">
        <v>686</v>
      </c>
      <c r="E229" s="5" t="s">
        <v>687</v>
      </c>
      <c r="F229" s="7">
        <v>1980</v>
      </c>
      <c r="G229" s="7" t="s">
        <v>15</v>
      </c>
      <c r="H229" s="5" t="s">
        <v>688</v>
      </c>
    </row>
    <row r="230" spans="1:8" ht="25.5">
      <c r="A230" s="5">
        <v>236</v>
      </c>
      <c r="B230" s="5" t="s">
        <v>689</v>
      </c>
      <c r="C230" s="5" t="s">
        <v>690</v>
      </c>
      <c r="D230" s="6">
        <v>80204988</v>
      </c>
      <c r="E230" s="5" t="s">
        <v>691</v>
      </c>
      <c r="F230" s="7">
        <v>1977</v>
      </c>
      <c r="G230" s="7" t="s">
        <v>15</v>
      </c>
      <c r="H230" s="5" t="s">
        <v>692</v>
      </c>
    </row>
    <row r="231" spans="1:7" ht="25.5">
      <c r="A231" s="5">
        <v>237</v>
      </c>
      <c r="B231" s="5" t="s">
        <v>693</v>
      </c>
      <c r="C231" s="5" t="s">
        <v>694</v>
      </c>
      <c r="D231" s="6" t="s">
        <v>3096</v>
      </c>
      <c r="E231" s="5" t="s">
        <v>695</v>
      </c>
      <c r="F231" s="7">
        <v>1985</v>
      </c>
      <c r="G231" s="7" t="s">
        <v>15</v>
      </c>
    </row>
    <row r="232" spans="1:7" ht="25.5">
      <c r="A232" s="5">
        <v>238</v>
      </c>
      <c r="B232" s="5" t="s">
        <v>525</v>
      </c>
      <c r="C232" s="5" t="s">
        <v>696</v>
      </c>
      <c r="D232" s="6">
        <v>521217687</v>
      </c>
      <c r="E232" s="5" t="s">
        <v>136</v>
      </c>
      <c r="F232" s="7">
        <v>1978</v>
      </c>
      <c r="G232" s="7" t="s">
        <v>15</v>
      </c>
    </row>
    <row r="233" spans="1:7" ht="25.5">
      <c r="A233" s="5">
        <v>239</v>
      </c>
      <c r="B233" s="5" t="s">
        <v>697</v>
      </c>
      <c r="C233" s="5" t="s">
        <v>698</v>
      </c>
      <c r="D233" s="6" t="s">
        <v>699</v>
      </c>
      <c r="E233" s="5" t="s">
        <v>700</v>
      </c>
      <c r="F233" s="7">
        <v>1979</v>
      </c>
      <c r="G233" s="7" t="s">
        <v>15</v>
      </c>
    </row>
    <row r="234" spans="1:7" ht="12.75">
      <c r="A234" s="5">
        <v>240</v>
      </c>
      <c r="B234" s="5" t="s">
        <v>701</v>
      </c>
      <c r="C234" s="5" t="s">
        <v>702</v>
      </c>
      <c r="E234" s="5" t="s">
        <v>703</v>
      </c>
      <c r="F234" s="7">
        <v>1976</v>
      </c>
      <c r="G234" s="7" t="s">
        <v>15</v>
      </c>
    </row>
    <row r="235" spans="1:7" ht="25.5">
      <c r="A235" s="5">
        <v>241</v>
      </c>
      <c r="B235" s="5" t="s">
        <v>704</v>
      </c>
      <c r="C235" s="5" t="s">
        <v>705</v>
      </c>
      <c r="D235" s="6">
        <v>415198429</v>
      </c>
      <c r="E235" s="5" t="s">
        <v>186</v>
      </c>
      <c r="F235" s="7">
        <v>2000</v>
      </c>
      <c r="G235" s="7" t="s">
        <v>42</v>
      </c>
    </row>
    <row r="236" spans="1:7" ht="25.5">
      <c r="A236" s="5">
        <v>242</v>
      </c>
      <c r="B236" s="5" t="s">
        <v>706</v>
      </c>
      <c r="C236" s="5" t="s">
        <v>707</v>
      </c>
      <c r="D236" s="6" t="s">
        <v>708</v>
      </c>
      <c r="E236" s="5" t="s">
        <v>709</v>
      </c>
      <c r="F236" s="7">
        <v>1999</v>
      </c>
      <c r="G236" s="7" t="s">
        <v>10</v>
      </c>
    </row>
    <row r="237" spans="1:7" ht="25.5">
      <c r="A237" s="5">
        <v>243</v>
      </c>
      <c r="B237" s="5" t="s">
        <v>710</v>
      </c>
      <c r="C237" s="5" t="s">
        <v>711</v>
      </c>
      <c r="D237" s="6">
        <v>521228603</v>
      </c>
      <c r="E237" s="5" t="s">
        <v>82</v>
      </c>
      <c r="F237" s="7">
        <v>1981</v>
      </c>
      <c r="G237" s="7" t="s">
        <v>15</v>
      </c>
    </row>
    <row r="238" spans="1:7" ht="25.5">
      <c r="A238" s="5">
        <v>244</v>
      </c>
      <c r="B238" s="5" t="s">
        <v>712</v>
      </c>
      <c r="C238" s="5" t="s">
        <v>713</v>
      </c>
      <c r="D238" s="6">
        <v>521075653</v>
      </c>
      <c r="E238" s="5" t="s">
        <v>714</v>
      </c>
      <c r="F238" s="7">
        <v>1970</v>
      </c>
      <c r="G238" s="7" t="s">
        <v>15</v>
      </c>
    </row>
    <row r="239" spans="1:7" ht="38.25">
      <c r="A239" s="5">
        <v>245</v>
      </c>
      <c r="B239" s="5" t="s">
        <v>715</v>
      </c>
      <c r="C239" s="5" t="s">
        <v>716</v>
      </c>
      <c r="D239" s="6">
        <v>9061910129</v>
      </c>
      <c r="E239" s="5" t="s">
        <v>717</v>
      </c>
      <c r="F239" s="7">
        <v>1976</v>
      </c>
      <c r="G239" s="7" t="s">
        <v>15</v>
      </c>
    </row>
    <row r="240" spans="1:7" ht="12.75">
      <c r="A240" s="5">
        <v>246</v>
      </c>
      <c r="B240" s="5" t="s">
        <v>718</v>
      </c>
      <c r="C240" s="5" t="s">
        <v>719</v>
      </c>
      <c r="D240" s="6">
        <v>434311065</v>
      </c>
      <c r="E240" s="5" t="s">
        <v>720</v>
      </c>
      <c r="F240" s="7">
        <v>1980</v>
      </c>
      <c r="G240" s="7" t="s">
        <v>15</v>
      </c>
    </row>
    <row r="241" spans="1:8" ht="51">
      <c r="A241" s="5">
        <v>247</v>
      </c>
      <c r="B241" s="5" t="s">
        <v>721</v>
      </c>
      <c r="C241" s="5" t="s">
        <v>722</v>
      </c>
      <c r="D241" s="6">
        <v>632002344</v>
      </c>
      <c r="E241" s="5" t="s">
        <v>723</v>
      </c>
      <c r="F241" s="7">
        <v>1978</v>
      </c>
      <c r="G241" s="7" t="s">
        <v>15</v>
      </c>
      <c r="H241" s="5" t="s">
        <v>724</v>
      </c>
    </row>
    <row r="242" spans="1:8" ht="25.5">
      <c r="A242" s="5">
        <v>248</v>
      </c>
      <c r="B242" s="5" t="s">
        <v>725</v>
      </c>
      <c r="C242" s="5" t="s">
        <v>726</v>
      </c>
      <c r="D242" s="6" t="s">
        <v>727</v>
      </c>
      <c r="E242" s="5" t="s">
        <v>728</v>
      </c>
      <c r="F242" s="7">
        <v>1981</v>
      </c>
      <c r="G242" s="7" t="s">
        <v>15</v>
      </c>
      <c r="H242" s="5" t="s">
        <v>69</v>
      </c>
    </row>
    <row r="243" spans="1:7" ht="38.25">
      <c r="A243" s="5">
        <v>249</v>
      </c>
      <c r="B243" s="5" t="s">
        <v>729</v>
      </c>
      <c r="C243" s="5" t="s">
        <v>730</v>
      </c>
      <c r="D243" s="6">
        <v>2222015979</v>
      </c>
      <c r="E243" s="5" t="s">
        <v>731</v>
      </c>
      <c r="F243" s="7">
        <v>1974</v>
      </c>
      <c r="G243" s="7" t="s">
        <v>15</v>
      </c>
    </row>
    <row r="244" spans="1:7" ht="51">
      <c r="A244" s="5">
        <v>250</v>
      </c>
      <c r="B244" s="5" t="s">
        <v>732</v>
      </c>
      <c r="C244" s="5" t="s">
        <v>733</v>
      </c>
      <c r="E244" s="5" t="s">
        <v>734</v>
      </c>
      <c r="G244" s="7" t="s">
        <v>15</v>
      </c>
    </row>
    <row r="245" spans="1:7" ht="12.75">
      <c r="A245" s="5">
        <v>251</v>
      </c>
      <c r="B245" s="5" t="s">
        <v>735</v>
      </c>
      <c r="C245" s="5" t="s">
        <v>736</v>
      </c>
      <c r="F245" s="7">
        <v>1975</v>
      </c>
      <c r="G245" s="7" t="s">
        <v>15</v>
      </c>
    </row>
    <row r="246" spans="1:7" ht="12.75">
      <c r="A246" s="5">
        <v>252</v>
      </c>
      <c r="B246" s="5" t="s">
        <v>735</v>
      </c>
      <c r="C246" s="5" t="s">
        <v>737</v>
      </c>
      <c r="F246" s="7">
        <v>1976</v>
      </c>
      <c r="G246" s="7" t="s">
        <v>15</v>
      </c>
    </row>
    <row r="247" spans="1:7" ht="12.75">
      <c r="A247" s="5">
        <v>253</v>
      </c>
      <c r="B247" s="5" t="s">
        <v>735</v>
      </c>
      <c r="C247" s="5" t="s">
        <v>738</v>
      </c>
      <c r="F247" s="7">
        <v>1977</v>
      </c>
      <c r="G247" s="7" t="s">
        <v>15</v>
      </c>
    </row>
    <row r="248" spans="1:7" ht="12.75">
      <c r="A248" s="5">
        <v>254</v>
      </c>
      <c r="B248" s="5" t="s">
        <v>735</v>
      </c>
      <c r="C248" s="5" t="s">
        <v>739</v>
      </c>
      <c r="F248" s="7">
        <v>1978</v>
      </c>
      <c r="G248" s="7" t="s">
        <v>15</v>
      </c>
    </row>
    <row r="249" spans="1:7" ht="12.75">
      <c r="A249" s="5">
        <v>255</v>
      </c>
      <c r="B249" s="5" t="s">
        <v>735</v>
      </c>
      <c r="C249" s="5" t="s">
        <v>740</v>
      </c>
      <c r="F249" s="7">
        <v>1979</v>
      </c>
      <c r="G249" s="7" t="s">
        <v>15</v>
      </c>
    </row>
    <row r="250" spans="1:7" ht="25.5">
      <c r="A250" s="5">
        <v>256</v>
      </c>
      <c r="B250" s="5" t="s">
        <v>735</v>
      </c>
      <c r="C250" s="5" t="s">
        <v>741</v>
      </c>
      <c r="F250" s="7">
        <v>1974</v>
      </c>
      <c r="G250" s="7" t="s">
        <v>15</v>
      </c>
    </row>
    <row r="251" spans="1:7" ht="25.5">
      <c r="A251" s="5">
        <v>257</v>
      </c>
      <c r="B251" s="5" t="s">
        <v>735</v>
      </c>
      <c r="C251" s="5" t="s">
        <v>742</v>
      </c>
      <c r="F251" s="7">
        <v>1978</v>
      </c>
      <c r="G251" s="7" t="s">
        <v>15</v>
      </c>
    </row>
    <row r="252" spans="1:7" ht="12.75">
      <c r="A252" s="5">
        <v>258</v>
      </c>
      <c r="B252" s="5" t="s">
        <v>743</v>
      </c>
      <c r="C252" s="5" t="s">
        <v>744</v>
      </c>
      <c r="D252" s="6">
        <v>198544146</v>
      </c>
      <c r="E252" s="5" t="s">
        <v>745</v>
      </c>
      <c r="F252" s="7">
        <v>1978</v>
      </c>
      <c r="G252" s="7" t="s">
        <v>15</v>
      </c>
    </row>
    <row r="253" spans="1:8" ht="38.25">
      <c r="A253" s="5">
        <v>259</v>
      </c>
      <c r="B253" s="5" t="s">
        <v>746</v>
      </c>
      <c r="C253" s="5" t="s">
        <v>747</v>
      </c>
      <c r="D253" s="6" t="s">
        <v>748</v>
      </c>
      <c r="E253" s="5" t="s">
        <v>82</v>
      </c>
      <c r="F253" s="7">
        <v>1980</v>
      </c>
      <c r="G253" s="7" t="s">
        <v>15</v>
      </c>
      <c r="H253" s="5" t="s">
        <v>3077</v>
      </c>
    </row>
    <row r="254" spans="1:7" ht="25.5">
      <c r="A254" s="5">
        <v>260</v>
      </c>
      <c r="B254" s="5" t="s">
        <v>749</v>
      </c>
      <c r="C254" s="5" t="s">
        <v>750</v>
      </c>
      <c r="D254" s="6">
        <v>521291178</v>
      </c>
      <c r="E254" s="5" t="s">
        <v>528</v>
      </c>
      <c r="F254" s="7">
        <v>1977</v>
      </c>
      <c r="G254" s="7" t="s">
        <v>15</v>
      </c>
    </row>
    <row r="255" spans="1:7" ht="25.5">
      <c r="A255" s="5">
        <v>261</v>
      </c>
      <c r="B255" s="5" t="s">
        <v>751</v>
      </c>
      <c r="C255" s="5" t="s">
        <v>752</v>
      </c>
      <c r="E255" s="5" t="s">
        <v>753</v>
      </c>
      <c r="F255" s="7">
        <v>1977</v>
      </c>
      <c r="G255" s="7" t="s">
        <v>15</v>
      </c>
    </row>
    <row r="256" spans="1:7" ht="25.5">
      <c r="A256" s="5">
        <v>262</v>
      </c>
      <c r="B256" s="5" t="s">
        <v>754</v>
      </c>
      <c r="C256" s="5" t="s">
        <v>755</v>
      </c>
      <c r="D256" s="6">
        <v>3258024057</v>
      </c>
      <c r="E256" s="5" t="s">
        <v>756</v>
      </c>
      <c r="F256" s="7">
        <v>1976</v>
      </c>
      <c r="G256" s="7" t="s">
        <v>15</v>
      </c>
    </row>
    <row r="257" spans="1:7" ht="38.25">
      <c r="A257" s="5">
        <v>263</v>
      </c>
      <c r="B257" s="5" t="s">
        <v>757</v>
      </c>
      <c r="C257" s="5" t="s">
        <v>758</v>
      </c>
      <c r="E257" s="5" t="s">
        <v>759</v>
      </c>
      <c r="F257" s="7">
        <v>1964</v>
      </c>
      <c r="G257" s="7" t="s">
        <v>15</v>
      </c>
    </row>
    <row r="258" spans="1:7" ht="25.5">
      <c r="A258" s="5">
        <v>264</v>
      </c>
      <c r="B258" s="5" t="s">
        <v>760</v>
      </c>
      <c r="C258" s="5" t="s">
        <v>761</v>
      </c>
      <c r="E258" s="5" t="s">
        <v>762</v>
      </c>
      <c r="F258" s="7">
        <v>1973</v>
      </c>
      <c r="G258" s="7" t="s">
        <v>15</v>
      </c>
    </row>
    <row r="259" spans="1:7" ht="25.5">
      <c r="A259" s="5">
        <v>265</v>
      </c>
      <c r="B259" s="5" t="s">
        <v>763</v>
      </c>
      <c r="C259" s="5" t="s">
        <v>764</v>
      </c>
      <c r="D259" s="6">
        <v>8290215282</v>
      </c>
      <c r="E259" s="5" t="s">
        <v>765</v>
      </c>
      <c r="F259" s="7">
        <v>1980</v>
      </c>
      <c r="G259" s="7" t="s">
        <v>15</v>
      </c>
    </row>
    <row r="260" spans="1:7" ht="25.5">
      <c r="A260" s="5">
        <v>266</v>
      </c>
      <c r="B260" s="5" t="s">
        <v>766</v>
      </c>
      <c r="C260" s="5" t="s">
        <v>767</v>
      </c>
      <c r="E260" s="5" t="s">
        <v>768</v>
      </c>
      <c r="F260" s="7">
        <v>1973</v>
      </c>
      <c r="G260" s="7" t="s">
        <v>15</v>
      </c>
    </row>
    <row r="261" spans="1:7" ht="63.75">
      <c r="A261" s="5">
        <v>267</v>
      </c>
      <c r="B261" s="5" t="s">
        <v>769</v>
      </c>
      <c r="C261" s="5" t="s">
        <v>770</v>
      </c>
      <c r="D261" s="6">
        <v>858470500</v>
      </c>
      <c r="E261" s="5" t="s">
        <v>771</v>
      </c>
      <c r="F261" s="7">
        <v>1978</v>
      </c>
      <c r="G261" s="7" t="s">
        <v>15</v>
      </c>
    </row>
    <row r="262" spans="1:8" ht="38.25">
      <c r="A262" s="5">
        <v>268</v>
      </c>
      <c r="B262" s="5" t="s">
        <v>772</v>
      </c>
      <c r="C262" s="5" t="s">
        <v>773</v>
      </c>
      <c r="D262" s="6">
        <v>9061910277</v>
      </c>
      <c r="E262" s="5" t="s">
        <v>774</v>
      </c>
      <c r="F262" s="7">
        <v>1978</v>
      </c>
      <c r="G262" s="7" t="s">
        <v>15</v>
      </c>
      <c r="H262" s="5" t="s">
        <v>775</v>
      </c>
    </row>
    <row r="263" spans="1:7" ht="12.75">
      <c r="A263" s="5">
        <v>269</v>
      </c>
      <c r="B263" s="5" t="s">
        <v>776</v>
      </c>
      <c r="C263" s="5" t="s">
        <v>777</v>
      </c>
      <c r="E263" s="5" t="s">
        <v>189</v>
      </c>
      <c r="F263" s="7">
        <v>1950</v>
      </c>
      <c r="G263" s="7" t="s">
        <v>15</v>
      </c>
    </row>
    <row r="264" spans="1:7" ht="25.5">
      <c r="A264" s="5">
        <v>270</v>
      </c>
      <c r="B264" s="5" t="s">
        <v>778</v>
      </c>
      <c r="C264" s="5" t="s">
        <v>779</v>
      </c>
      <c r="E264" s="5" t="s">
        <v>780</v>
      </c>
      <c r="F264" s="7">
        <v>1963</v>
      </c>
      <c r="G264" s="7" t="s">
        <v>15</v>
      </c>
    </row>
    <row r="265" spans="1:8" ht="25.5">
      <c r="A265" s="5">
        <v>271</v>
      </c>
      <c r="B265" s="5" t="s">
        <v>781</v>
      </c>
      <c r="C265" s="5" t="s">
        <v>782</v>
      </c>
      <c r="E265" s="5" t="s">
        <v>783</v>
      </c>
      <c r="F265" s="7">
        <v>1943</v>
      </c>
      <c r="G265" s="7" t="s">
        <v>15</v>
      </c>
      <c r="H265" s="1" t="s">
        <v>784</v>
      </c>
    </row>
    <row r="266" spans="1:7" ht="25.5">
      <c r="A266" s="5">
        <v>272</v>
      </c>
      <c r="B266" s="5" t="s">
        <v>295</v>
      </c>
      <c r="C266" s="5" t="s">
        <v>785</v>
      </c>
      <c r="E266" s="5" t="s">
        <v>96</v>
      </c>
      <c r="F266" s="7">
        <v>1956</v>
      </c>
      <c r="G266" s="7" t="s">
        <v>15</v>
      </c>
    </row>
    <row r="267" spans="1:7" ht="63.75">
      <c r="A267" s="5">
        <v>273</v>
      </c>
      <c r="B267" s="5" t="s">
        <v>786</v>
      </c>
      <c r="C267" s="5" t="s">
        <v>787</v>
      </c>
      <c r="D267" s="6" t="s">
        <v>788</v>
      </c>
      <c r="E267" s="5" t="s">
        <v>789</v>
      </c>
      <c r="F267" s="7">
        <v>1992</v>
      </c>
      <c r="G267" s="7" t="s">
        <v>15</v>
      </c>
    </row>
    <row r="268" spans="1:7" ht="63.75">
      <c r="A268" s="5">
        <v>274</v>
      </c>
      <c r="B268" s="5" t="s">
        <v>786</v>
      </c>
      <c r="C268" s="5" t="s">
        <v>790</v>
      </c>
      <c r="D268" s="6" t="s">
        <v>788</v>
      </c>
      <c r="E268" s="5" t="s">
        <v>789</v>
      </c>
      <c r="F268" s="7">
        <v>1992</v>
      </c>
      <c r="G268" s="7" t="s">
        <v>15</v>
      </c>
    </row>
    <row r="269" spans="1:7" ht="12.75">
      <c r="A269" s="5">
        <v>275</v>
      </c>
      <c r="B269" s="5" t="s">
        <v>791</v>
      </c>
      <c r="C269" s="5" t="s">
        <v>792</v>
      </c>
      <c r="D269" s="6">
        <v>905966822</v>
      </c>
      <c r="E269" s="5" t="s">
        <v>793</v>
      </c>
      <c r="F269" s="7">
        <v>1989</v>
      </c>
      <c r="G269" s="7" t="s">
        <v>15</v>
      </c>
    </row>
    <row r="270" spans="1:8" ht="25.5">
      <c r="A270" s="5">
        <v>276</v>
      </c>
      <c r="B270" s="5" t="s">
        <v>794</v>
      </c>
      <c r="C270" s="5" t="s">
        <v>795</v>
      </c>
      <c r="D270" s="6" t="s">
        <v>796</v>
      </c>
      <c r="E270" s="5" t="s">
        <v>639</v>
      </c>
      <c r="F270" s="7">
        <v>1971</v>
      </c>
      <c r="G270" s="7" t="s">
        <v>15</v>
      </c>
      <c r="H270" s="5" t="s">
        <v>797</v>
      </c>
    </row>
    <row r="271" spans="1:7" ht="12.75">
      <c r="A271" s="5">
        <v>277</v>
      </c>
      <c r="B271" s="5" t="s">
        <v>798</v>
      </c>
      <c r="C271" s="5" t="s">
        <v>799</v>
      </c>
      <c r="E271" s="5" t="s">
        <v>189</v>
      </c>
      <c r="F271" s="7">
        <v>1950</v>
      </c>
      <c r="G271" s="7" t="s">
        <v>15</v>
      </c>
    </row>
    <row r="272" spans="1:7" ht="12.75">
      <c r="A272" s="5">
        <v>278</v>
      </c>
      <c r="B272" s="5" t="s">
        <v>295</v>
      </c>
      <c r="C272" s="5" t="s">
        <v>800</v>
      </c>
      <c r="E272" s="5" t="s">
        <v>96</v>
      </c>
      <c r="F272" s="7">
        <v>1952</v>
      </c>
      <c r="G272" s="7" t="s">
        <v>15</v>
      </c>
    </row>
    <row r="273" spans="1:7" ht="25.5">
      <c r="A273" s="5">
        <v>279</v>
      </c>
      <c r="B273" s="5" t="s">
        <v>801</v>
      </c>
      <c r="C273" s="5" t="s">
        <v>802</v>
      </c>
      <c r="D273" s="6">
        <v>933876904</v>
      </c>
      <c r="E273" s="5" t="s">
        <v>803</v>
      </c>
      <c r="F273" s="7">
        <v>1990</v>
      </c>
      <c r="G273" s="7" t="s">
        <v>15</v>
      </c>
    </row>
    <row r="274" spans="1:7" ht="25.5">
      <c r="A274" s="5">
        <v>281</v>
      </c>
      <c r="B274" s="5" t="s">
        <v>804</v>
      </c>
      <c r="C274" s="5" t="s">
        <v>805</v>
      </c>
      <c r="E274" s="5" t="s">
        <v>806</v>
      </c>
      <c r="F274" s="7">
        <v>1965</v>
      </c>
      <c r="G274" s="7" t="s">
        <v>15</v>
      </c>
    </row>
    <row r="275" spans="1:7" ht="25.5">
      <c r="A275" s="5">
        <v>282</v>
      </c>
      <c r="B275" s="5" t="s">
        <v>807</v>
      </c>
      <c r="C275" s="5" t="s">
        <v>808</v>
      </c>
      <c r="E275" s="5" t="s">
        <v>809</v>
      </c>
      <c r="F275" s="7">
        <v>1862</v>
      </c>
      <c r="G275" s="7" t="s">
        <v>15</v>
      </c>
    </row>
    <row r="276" spans="1:7" ht="25.5">
      <c r="A276" s="5">
        <v>283</v>
      </c>
      <c r="B276" s="5" t="s">
        <v>810</v>
      </c>
      <c r="C276" s="5" t="s">
        <v>811</v>
      </c>
      <c r="D276" s="6">
        <v>125881800</v>
      </c>
      <c r="E276" s="5" t="s">
        <v>812</v>
      </c>
      <c r="F276" s="7">
        <v>1979</v>
      </c>
      <c r="G276" s="7" t="s">
        <v>15</v>
      </c>
    </row>
    <row r="277" spans="1:7" ht="38.25">
      <c r="A277" s="5">
        <v>284</v>
      </c>
      <c r="B277" s="5" t="s">
        <v>813</v>
      </c>
      <c r="C277" s="5" t="s">
        <v>814</v>
      </c>
      <c r="E277" s="5" t="s">
        <v>815</v>
      </c>
      <c r="F277" s="7">
        <v>1960</v>
      </c>
      <c r="G277" s="7" t="s">
        <v>15</v>
      </c>
    </row>
    <row r="278" spans="1:7" ht="25.5">
      <c r="A278" s="5">
        <v>285</v>
      </c>
      <c r="B278" s="5" t="s">
        <v>816</v>
      </c>
      <c r="C278" s="5" t="s">
        <v>817</v>
      </c>
      <c r="D278" s="6" t="s">
        <v>818</v>
      </c>
      <c r="E278" s="5" t="s">
        <v>819</v>
      </c>
      <c r="F278" s="7">
        <v>1983</v>
      </c>
      <c r="G278" s="7" t="s">
        <v>15</v>
      </c>
    </row>
    <row r="279" spans="1:7" ht="25.5">
      <c r="A279" s="5">
        <v>286</v>
      </c>
      <c r="B279" s="5" t="s">
        <v>820</v>
      </c>
      <c r="C279" s="5" t="s">
        <v>821</v>
      </c>
      <c r="D279" s="6">
        <v>3540187685</v>
      </c>
      <c r="E279" s="5" t="s">
        <v>822</v>
      </c>
      <c r="F279" s="7">
        <v>1988</v>
      </c>
      <c r="G279" s="7" t="s">
        <v>15</v>
      </c>
    </row>
    <row r="280" spans="1:7" ht="25.5">
      <c r="A280" s="5">
        <v>287</v>
      </c>
      <c r="B280" s="5" t="s">
        <v>823</v>
      </c>
      <c r="C280" s="5" t="s">
        <v>824</v>
      </c>
      <c r="E280" s="5" t="s">
        <v>825</v>
      </c>
      <c r="F280" s="7">
        <v>1962</v>
      </c>
      <c r="G280" s="7" t="s">
        <v>15</v>
      </c>
    </row>
    <row r="281" spans="1:7" ht="38.25">
      <c r="A281" s="5">
        <v>288</v>
      </c>
      <c r="B281" s="5" t="s">
        <v>826</v>
      </c>
      <c r="C281" s="5" t="s">
        <v>827</v>
      </c>
      <c r="D281" s="6">
        <v>9061910501</v>
      </c>
      <c r="E281" s="5" t="s">
        <v>774</v>
      </c>
      <c r="F281" s="7">
        <v>1980</v>
      </c>
      <c r="G281" s="7" t="s">
        <v>15</v>
      </c>
    </row>
    <row r="282" spans="1:7" ht="25.5">
      <c r="A282" s="5">
        <v>289</v>
      </c>
      <c r="B282" s="5" t="s">
        <v>828</v>
      </c>
      <c r="C282" s="5" t="s">
        <v>829</v>
      </c>
      <c r="E282" s="5" t="s">
        <v>830</v>
      </c>
      <c r="F282" s="7">
        <v>1979</v>
      </c>
      <c r="G282" s="7" t="s">
        <v>15</v>
      </c>
    </row>
    <row r="283" spans="1:7" ht="25.5">
      <c r="A283" s="5">
        <v>290</v>
      </c>
      <c r="B283" s="5" t="s">
        <v>831</v>
      </c>
      <c r="C283" s="5" t="s">
        <v>832</v>
      </c>
      <c r="E283" s="5" t="s">
        <v>833</v>
      </c>
      <c r="F283" s="7">
        <v>1908</v>
      </c>
      <c r="G283" s="7" t="s">
        <v>15</v>
      </c>
    </row>
    <row r="284" spans="1:8" ht="25.5">
      <c r="A284" s="5">
        <v>291</v>
      </c>
      <c r="B284" s="5" t="s">
        <v>834</v>
      </c>
      <c r="C284" s="5" t="s">
        <v>835</v>
      </c>
      <c r="D284" s="6">
        <v>444410627</v>
      </c>
      <c r="E284" s="5" t="s">
        <v>836</v>
      </c>
      <c r="F284" s="7">
        <v>1974</v>
      </c>
      <c r="G284" s="7" t="s">
        <v>15</v>
      </c>
      <c r="H284" s="1" t="s">
        <v>389</v>
      </c>
    </row>
    <row r="285" spans="1:7" ht="25.5">
      <c r="A285" s="5">
        <v>292</v>
      </c>
      <c r="B285" s="5" t="s">
        <v>837</v>
      </c>
      <c r="C285" s="5" t="s">
        <v>838</v>
      </c>
      <c r="D285" s="6">
        <v>444408274</v>
      </c>
      <c r="E285" s="5" t="s">
        <v>839</v>
      </c>
      <c r="F285" s="7">
        <v>1971</v>
      </c>
      <c r="G285" s="7" t="s">
        <v>15</v>
      </c>
    </row>
    <row r="286" spans="1:7" ht="25.5">
      <c r="A286" s="5">
        <v>294</v>
      </c>
      <c r="B286" s="5" t="s">
        <v>840</v>
      </c>
      <c r="C286" s="5" t="s">
        <v>841</v>
      </c>
      <c r="E286" s="5" t="s">
        <v>842</v>
      </c>
      <c r="F286" s="7">
        <v>1917</v>
      </c>
      <c r="G286" s="7" t="s">
        <v>15</v>
      </c>
    </row>
    <row r="287" spans="1:7" ht="63.75">
      <c r="A287" s="5">
        <v>295</v>
      </c>
      <c r="B287" s="5" t="s">
        <v>843</v>
      </c>
      <c r="C287" s="5" t="s">
        <v>844</v>
      </c>
      <c r="D287" s="6">
        <v>1852931876</v>
      </c>
      <c r="E287" s="5" t="s">
        <v>845</v>
      </c>
      <c r="F287" s="7">
        <v>1991</v>
      </c>
      <c r="G287" s="7" t="s">
        <v>15</v>
      </c>
    </row>
    <row r="288" spans="1:7" ht="25.5">
      <c r="A288" s="5">
        <v>296</v>
      </c>
      <c r="B288" s="5" t="s">
        <v>846</v>
      </c>
      <c r="C288" s="5" t="s">
        <v>847</v>
      </c>
      <c r="E288" s="5" t="s">
        <v>848</v>
      </c>
      <c r="F288" s="7">
        <v>1964</v>
      </c>
      <c r="G288" s="7" t="s">
        <v>15</v>
      </c>
    </row>
    <row r="289" spans="1:7" ht="25.5">
      <c r="A289" s="5">
        <v>297</v>
      </c>
      <c r="B289" s="5" t="s">
        <v>849</v>
      </c>
      <c r="C289" s="5" t="s">
        <v>850</v>
      </c>
      <c r="E289" s="5" t="s">
        <v>851</v>
      </c>
      <c r="F289" s="7">
        <v>1987</v>
      </c>
      <c r="G289" s="7" t="s">
        <v>15</v>
      </c>
    </row>
    <row r="290" spans="1:8" ht="25.5">
      <c r="A290" s="5">
        <v>298</v>
      </c>
      <c r="B290" s="5" t="s">
        <v>852</v>
      </c>
      <c r="C290" s="5" t="s">
        <v>853</v>
      </c>
      <c r="E290" s="5" t="s">
        <v>854</v>
      </c>
      <c r="F290" s="7">
        <v>1981</v>
      </c>
      <c r="G290" s="7" t="s">
        <v>15</v>
      </c>
      <c r="H290" s="5" t="s">
        <v>855</v>
      </c>
    </row>
    <row r="291" spans="1:7" ht="12.75">
      <c r="A291" s="5">
        <v>299</v>
      </c>
      <c r="B291" s="5" t="s">
        <v>856</v>
      </c>
      <c r="C291" s="5" t="s">
        <v>857</v>
      </c>
      <c r="E291" s="5" t="s">
        <v>858</v>
      </c>
      <c r="G291" s="7" t="s">
        <v>15</v>
      </c>
    </row>
    <row r="292" spans="1:7" ht="12.75">
      <c r="A292" s="5">
        <v>300</v>
      </c>
      <c r="B292" s="5" t="s">
        <v>856</v>
      </c>
      <c r="C292" s="5" t="s">
        <v>857</v>
      </c>
      <c r="E292" s="5" t="s">
        <v>858</v>
      </c>
      <c r="G292" s="7" t="s">
        <v>15</v>
      </c>
    </row>
    <row r="293" spans="1:7" ht="25.5">
      <c r="A293" s="5">
        <v>301</v>
      </c>
      <c r="B293" s="5" t="s">
        <v>859</v>
      </c>
      <c r="C293" s="5" t="s">
        <v>860</v>
      </c>
      <c r="E293" s="5" t="s">
        <v>861</v>
      </c>
      <c r="F293" s="7">
        <v>1987</v>
      </c>
      <c r="G293" s="7" t="s">
        <v>15</v>
      </c>
    </row>
    <row r="294" spans="1:7" ht="25.5">
      <c r="A294" s="5">
        <v>302</v>
      </c>
      <c r="B294" s="5" t="s">
        <v>862</v>
      </c>
      <c r="C294" s="5" t="s">
        <v>863</v>
      </c>
      <c r="E294" s="5" t="s">
        <v>861</v>
      </c>
      <c r="F294" s="7">
        <v>1986</v>
      </c>
      <c r="G294" s="7" t="s">
        <v>15</v>
      </c>
    </row>
    <row r="295" spans="1:7" ht="25.5">
      <c r="A295" s="5">
        <v>303</v>
      </c>
      <c r="B295" s="5" t="s">
        <v>859</v>
      </c>
      <c r="C295" s="5" t="s">
        <v>864</v>
      </c>
      <c r="E295" s="5" t="s">
        <v>861</v>
      </c>
      <c r="F295" s="7">
        <v>1986</v>
      </c>
      <c r="G295" s="7" t="s">
        <v>15</v>
      </c>
    </row>
    <row r="296" spans="1:7" ht="25.5">
      <c r="A296" s="5">
        <v>304</v>
      </c>
      <c r="B296" s="5" t="s">
        <v>859</v>
      </c>
      <c r="C296" s="5" t="s">
        <v>865</v>
      </c>
      <c r="E296" s="5" t="s">
        <v>861</v>
      </c>
      <c r="F296" s="7">
        <v>1987</v>
      </c>
      <c r="G296" s="7" t="s">
        <v>15</v>
      </c>
    </row>
    <row r="297" spans="1:7" ht="25.5">
      <c r="A297" s="5">
        <v>305</v>
      </c>
      <c r="B297" s="5" t="s">
        <v>859</v>
      </c>
      <c r="C297" s="5" t="s">
        <v>866</v>
      </c>
      <c r="E297" s="5" t="s">
        <v>861</v>
      </c>
      <c r="F297" s="7">
        <v>1986</v>
      </c>
      <c r="G297" s="7" t="s">
        <v>15</v>
      </c>
    </row>
    <row r="298" spans="1:7" ht="25.5">
      <c r="A298" s="5">
        <v>306</v>
      </c>
      <c r="B298" s="5" t="s">
        <v>867</v>
      </c>
      <c r="C298" s="5" t="s">
        <v>868</v>
      </c>
      <c r="E298" s="5" t="s">
        <v>861</v>
      </c>
      <c r="F298" s="7">
        <v>1986</v>
      </c>
      <c r="G298" s="7" t="s">
        <v>15</v>
      </c>
    </row>
    <row r="299" spans="1:7" ht="25.5">
      <c r="A299" s="5">
        <v>307</v>
      </c>
      <c r="B299" s="5" t="s">
        <v>859</v>
      </c>
      <c r="C299" s="5" t="s">
        <v>869</v>
      </c>
      <c r="E299" s="5" t="s">
        <v>861</v>
      </c>
      <c r="F299" s="7">
        <v>1987</v>
      </c>
      <c r="G299" s="7" t="s">
        <v>15</v>
      </c>
    </row>
    <row r="300" spans="1:7" ht="25.5">
      <c r="A300" s="5">
        <v>308</v>
      </c>
      <c r="B300" s="5" t="s">
        <v>870</v>
      </c>
      <c r="C300" s="5" t="s">
        <v>871</v>
      </c>
      <c r="E300" s="5" t="s">
        <v>861</v>
      </c>
      <c r="F300" s="7">
        <v>1984</v>
      </c>
      <c r="G300" s="7" t="s">
        <v>15</v>
      </c>
    </row>
    <row r="301" spans="1:7" ht="25.5">
      <c r="A301" s="5">
        <v>309</v>
      </c>
      <c r="B301" s="5" t="s">
        <v>872</v>
      </c>
      <c r="C301" s="5" t="s">
        <v>873</v>
      </c>
      <c r="E301" s="5" t="s">
        <v>861</v>
      </c>
      <c r="F301" s="7">
        <v>1983</v>
      </c>
      <c r="G301" s="7" t="s">
        <v>15</v>
      </c>
    </row>
    <row r="302" spans="1:7" ht="25.5">
      <c r="A302" s="5">
        <v>310</v>
      </c>
      <c r="B302" s="5" t="s">
        <v>874</v>
      </c>
      <c r="C302" s="5" t="s">
        <v>875</v>
      </c>
      <c r="E302" s="5" t="s">
        <v>861</v>
      </c>
      <c r="F302" s="7">
        <v>1983</v>
      </c>
      <c r="G302" s="7" t="s">
        <v>15</v>
      </c>
    </row>
    <row r="303" spans="1:7" ht="25.5">
      <c r="A303" s="5">
        <v>311</v>
      </c>
      <c r="B303" s="5" t="s">
        <v>876</v>
      </c>
      <c r="C303" s="5" t="s">
        <v>877</v>
      </c>
      <c r="E303" s="5" t="s">
        <v>861</v>
      </c>
      <c r="F303" s="7">
        <v>1984</v>
      </c>
      <c r="G303" s="7" t="s">
        <v>15</v>
      </c>
    </row>
    <row r="304" spans="1:7" ht="25.5">
      <c r="A304" s="5">
        <v>312</v>
      </c>
      <c r="B304" s="5" t="s">
        <v>859</v>
      </c>
      <c r="C304" s="5" t="s">
        <v>878</v>
      </c>
      <c r="E304" s="5" t="s">
        <v>861</v>
      </c>
      <c r="F304" s="7">
        <v>1987</v>
      </c>
      <c r="G304" s="7" t="s">
        <v>15</v>
      </c>
    </row>
    <row r="305" spans="1:7" ht="25.5">
      <c r="A305" s="5">
        <v>313</v>
      </c>
      <c r="B305" s="5" t="s">
        <v>859</v>
      </c>
      <c r="C305" s="5" t="s">
        <v>879</v>
      </c>
      <c r="E305" s="5" t="s">
        <v>861</v>
      </c>
      <c r="F305" s="7">
        <v>1987</v>
      </c>
      <c r="G305" s="7" t="s">
        <v>15</v>
      </c>
    </row>
    <row r="306" spans="1:8" ht="25.5">
      <c r="A306" s="5">
        <v>314</v>
      </c>
      <c r="B306" s="5" t="s">
        <v>880</v>
      </c>
      <c r="C306" s="5" t="s">
        <v>881</v>
      </c>
      <c r="E306" s="5" t="s">
        <v>882</v>
      </c>
      <c r="F306" s="7">
        <v>1983</v>
      </c>
      <c r="G306" s="7" t="s">
        <v>15</v>
      </c>
      <c r="H306" s="1" t="s">
        <v>883</v>
      </c>
    </row>
    <row r="307" spans="1:7" ht="25.5">
      <c r="A307" s="5">
        <v>315</v>
      </c>
      <c r="B307" s="5" t="s">
        <v>884</v>
      </c>
      <c r="C307" s="5" t="s">
        <v>885</v>
      </c>
      <c r="E307" s="5" t="s">
        <v>886</v>
      </c>
      <c r="F307" s="7">
        <v>1964</v>
      </c>
      <c r="G307" s="7" t="s">
        <v>15</v>
      </c>
    </row>
    <row r="308" spans="1:7" ht="38.25">
      <c r="A308" s="5">
        <v>316</v>
      </c>
      <c r="B308" s="5" t="s">
        <v>887</v>
      </c>
      <c r="C308" s="5" t="s">
        <v>888</v>
      </c>
      <c r="E308" s="5" t="s">
        <v>889</v>
      </c>
      <c r="F308" s="7">
        <v>1954</v>
      </c>
      <c r="G308" s="7" t="s">
        <v>15</v>
      </c>
    </row>
    <row r="309" spans="1:7" ht="25.5">
      <c r="A309" s="5">
        <v>317</v>
      </c>
      <c r="B309" s="5" t="s">
        <v>890</v>
      </c>
      <c r="C309" s="5" t="s">
        <v>891</v>
      </c>
      <c r="E309" s="5" t="s">
        <v>892</v>
      </c>
      <c r="F309" s="7">
        <v>1958</v>
      </c>
      <c r="G309" s="7" t="s">
        <v>15</v>
      </c>
    </row>
    <row r="310" spans="1:7" ht="25.5">
      <c r="A310" s="5">
        <v>318</v>
      </c>
      <c r="B310" s="5" t="s">
        <v>859</v>
      </c>
      <c r="C310" s="5" t="s">
        <v>893</v>
      </c>
      <c r="E310" s="5" t="s">
        <v>861</v>
      </c>
      <c r="F310" s="7">
        <v>1983</v>
      </c>
      <c r="G310" s="7" t="s">
        <v>15</v>
      </c>
    </row>
    <row r="311" spans="1:7" ht="12.75">
      <c r="A311" s="5">
        <v>319</v>
      </c>
      <c r="B311" s="5" t="s">
        <v>894</v>
      </c>
      <c r="C311" s="5" t="s">
        <v>895</v>
      </c>
      <c r="F311" s="7">
        <v>1980</v>
      </c>
      <c r="G311" s="7" t="s">
        <v>15</v>
      </c>
    </row>
    <row r="312" spans="1:7" ht="12.75">
      <c r="A312" s="5">
        <v>320</v>
      </c>
      <c r="B312" s="5" t="s">
        <v>894</v>
      </c>
      <c r="C312" s="5" t="s">
        <v>896</v>
      </c>
      <c r="F312" s="7">
        <v>1981</v>
      </c>
      <c r="G312" s="7" t="s">
        <v>15</v>
      </c>
    </row>
    <row r="313" spans="1:7" ht="25.5">
      <c r="A313" s="5">
        <v>321</v>
      </c>
      <c r="B313" s="5" t="s">
        <v>897</v>
      </c>
      <c r="C313" s="5" t="s">
        <v>898</v>
      </c>
      <c r="E313" s="5" t="s">
        <v>861</v>
      </c>
      <c r="F313" s="7">
        <v>1987</v>
      </c>
      <c r="G313" s="7" t="s">
        <v>15</v>
      </c>
    </row>
    <row r="314" spans="1:7" ht="38.25">
      <c r="A314" s="5">
        <v>322</v>
      </c>
      <c r="B314" s="5" t="s">
        <v>899</v>
      </c>
      <c r="C314" s="5" t="s">
        <v>900</v>
      </c>
      <c r="E314" s="5" t="s">
        <v>901</v>
      </c>
      <c r="F314" s="7">
        <v>1979</v>
      </c>
      <c r="G314" s="7" t="s">
        <v>15</v>
      </c>
    </row>
    <row r="315" spans="1:7" ht="38.25">
      <c r="A315" s="5">
        <v>323</v>
      </c>
      <c r="B315" s="5" t="s">
        <v>902</v>
      </c>
      <c r="C315" s="5" t="s">
        <v>903</v>
      </c>
      <c r="E315" s="5" t="s">
        <v>901</v>
      </c>
      <c r="F315" s="7">
        <v>1980</v>
      </c>
      <c r="G315" s="7" t="s">
        <v>15</v>
      </c>
    </row>
    <row r="316" spans="1:7" ht="25.5">
      <c r="A316" s="5">
        <v>324</v>
      </c>
      <c r="B316" s="5" t="s">
        <v>904</v>
      </c>
      <c r="C316" s="5" t="s">
        <v>905</v>
      </c>
      <c r="E316" s="5" t="s">
        <v>861</v>
      </c>
      <c r="F316" s="7">
        <v>1979</v>
      </c>
      <c r="G316" s="7" t="s">
        <v>15</v>
      </c>
    </row>
    <row r="317" spans="1:7" ht="25.5">
      <c r="A317" s="5">
        <v>325</v>
      </c>
      <c r="B317" s="5" t="s">
        <v>906</v>
      </c>
      <c r="C317" s="5" t="s">
        <v>907</v>
      </c>
      <c r="E317" s="5" t="s">
        <v>861</v>
      </c>
      <c r="F317" s="7">
        <v>1976</v>
      </c>
      <c r="G317" s="7" t="s">
        <v>15</v>
      </c>
    </row>
    <row r="318" spans="1:7" ht="25.5">
      <c r="A318" s="5">
        <v>326</v>
      </c>
      <c r="B318" s="5" t="s">
        <v>904</v>
      </c>
      <c r="C318" s="5" t="s">
        <v>908</v>
      </c>
      <c r="E318" s="5" t="s">
        <v>861</v>
      </c>
      <c r="F318" s="7">
        <v>1983</v>
      </c>
      <c r="G318" s="7" t="s">
        <v>15</v>
      </c>
    </row>
    <row r="319" spans="1:7" ht="25.5">
      <c r="A319" s="5">
        <v>327</v>
      </c>
      <c r="B319" s="5" t="s">
        <v>904</v>
      </c>
      <c r="C319" s="5" t="s">
        <v>909</v>
      </c>
      <c r="E319" s="5" t="s">
        <v>861</v>
      </c>
      <c r="F319" s="7">
        <v>1983</v>
      </c>
      <c r="G319" s="7" t="s">
        <v>15</v>
      </c>
    </row>
    <row r="320" spans="1:7" ht="25.5">
      <c r="A320" s="5">
        <v>328</v>
      </c>
      <c r="B320" s="5" t="s">
        <v>904</v>
      </c>
      <c r="C320" s="5" t="s">
        <v>910</v>
      </c>
      <c r="E320" s="5" t="s">
        <v>861</v>
      </c>
      <c r="F320" s="7">
        <v>1983</v>
      </c>
      <c r="G320" s="7" t="s">
        <v>15</v>
      </c>
    </row>
    <row r="321" spans="1:7" ht="25.5">
      <c r="A321" s="5">
        <v>329</v>
      </c>
      <c r="B321" s="5" t="s">
        <v>911</v>
      </c>
      <c r="C321" s="5" t="s">
        <v>912</v>
      </c>
      <c r="E321" s="5" t="s">
        <v>861</v>
      </c>
      <c r="F321" s="7">
        <v>1986</v>
      </c>
      <c r="G321" s="7" t="s">
        <v>15</v>
      </c>
    </row>
    <row r="322" spans="1:7" ht="25.5">
      <c r="A322" s="5">
        <v>330</v>
      </c>
      <c r="B322" s="5" t="s">
        <v>913</v>
      </c>
      <c r="C322" s="5" t="s">
        <v>914</v>
      </c>
      <c r="E322" s="5" t="s">
        <v>861</v>
      </c>
      <c r="F322" s="7">
        <v>1985</v>
      </c>
      <c r="G322" s="7" t="s">
        <v>15</v>
      </c>
    </row>
    <row r="323" spans="1:7" ht="25.5">
      <c r="A323" s="5">
        <v>331</v>
      </c>
      <c r="B323" s="5" t="s">
        <v>915</v>
      </c>
      <c r="C323" s="5" t="s">
        <v>916</v>
      </c>
      <c r="E323" s="5" t="s">
        <v>861</v>
      </c>
      <c r="F323" s="7">
        <v>1988</v>
      </c>
      <c r="G323" s="7" t="s">
        <v>15</v>
      </c>
    </row>
    <row r="324" spans="1:7" ht="25.5">
      <c r="A324" s="5">
        <v>332</v>
      </c>
      <c r="B324" s="5" t="s">
        <v>917</v>
      </c>
      <c r="C324" s="5" t="s">
        <v>918</v>
      </c>
      <c r="E324" s="5" t="s">
        <v>861</v>
      </c>
      <c r="F324" s="7">
        <v>1988</v>
      </c>
      <c r="G324" s="7" t="s">
        <v>15</v>
      </c>
    </row>
    <row r="325" spans="1:7" ht="25.5">
      <c r="A325" s="5">
        <v>333</v>
      </c>
      <c r="B325" s="5" t="s">
        <v>919</v>
      </c>
      <c r="C325" s="5" t="s">
        <v>920</v>
      </c>
      <c r="E325" s="5" t="s">
        <v>861</v>
      </c>
      <c r="F325" s="7">
        <v>1984</v>
      </c>
      <c r="G325" s="7" t="s">
        <v>15</v>
      </c>
    </row>
    <row r="326" spans="1:7" ht="25.5">
      <c r="A326" s="5">
        <v>334</v>
      </c>
      <c r="B326" s="5" t="s">
        <v>917</v>
      </c>
      <c r="C326" s="5" t="s">
        <v>921</v>
      </c>
      <c r="E326" s="5" t="s">
        <v>861</v>
      </c>
      <c r="F326" s="7">
        <v>1987</v>
      </c>
      <c r="G326" s="7" t="s">
        <v>15</v>
      </c>
    </row>
    <row r="327" spans="1:7" ht="25.5">
      <c r="A327" s="5">
        <v>335</v>
      </c>
      <c r="B327" s="5" t="s">
        <v>904</v>
      </c>
      <c r="C327" s="5" t="s">
        <v>922</v>
      </c>
      <c r="E327" s="5" t="s">
        <v>861</v>
      </c>
      <c r="G327" s="7" t="s">
        <v>15</v>
      </c>
    </row>
    <row r="328" spans="1:7" ht="25.5">
      <c r="A328" s="5">
        <v>336</v>
      </c>
      <c r="B328" s="5" t="s">
        <v>904</v>
      </c>
      <c r="C328" s="5" t="s">
        <v>923</v>
      </c>
      <c r="E328" s="5" t="s">
        <v>861</v>
      </c>
      <c r="G328" s="7" t="s">
        <v>15</v>
      </c>
    </row>
    <row r="329" spans="1:7" ht="25.5">
      <c r="A329" s="5">
        <v>337</v>
      </c>
      <c r="B329" s="5" t="s">
        <v>904</v>
      </c>
      <c r="C329" s="5" t="s">
        <v>924</v>
      </c>
      <c r="E329" s="5" t="s">
        <v>861</v>
      </c>
      <c r="G329" s="7" t="s">
        <v>15</v>
      </c>
    </row>
    <row r="330" spans="1:7" ht="25.5">
      <c r="A330" s="5">
        <v>338</v>
      </c>
      <c r="B330" s="5" t="s">
        <v>904</v>
      </c>
      <c r="C330" s="5" t="s">
        <v>925</v>
      </c>
      <c r="E330" s="5" t="s">
        <v>861</v>
      </c>
      <c r="G330" s="7" t="s">
        <v>15</v>
      </c>
    </row>
    <row r="331" spans="1:7" ht="25.5">
      <c r="A331" s="5">
        <v>339</v>
      </c>
      <c r="B331" s="5" t="s">
        <v>904</v>
      </c>
      <c r="C331" s="5" t="s">
        <v>926</v>
      </c>
      <c r="E331" s="5" t="s">
        <v>861</v>
      </c>
      <c r="G331" s="7" t="s">
        <v>15</v>
      </c>
    </row>
    <row r="332" spans="1:7" ht="25.5">
      <c r="A332" s="5">
        <v>340</v>
      </c>
      <c r="B332" s="5" t="s">
        <v>904</v>
      </c>
      <c r="C332" s="5" t="s">
        <v>927</v>
      </c>
      <c r="E332" s="5" t="s">
        <v>861</v>
      </c>
      <c r="G332" s="7" t="s">
        <v>15</v>
      </c>
    </row>
    <row r="333" spans="1:7" ht="25.5">
      <c r="A333" s="5">
        <v>341</v>
      </c>
      <c r="B333" s="5" t="s">
        <v>904</v>
      </c>
      <c r="C333" s="5" t="s">
        <v>928</v>
      </c>
      <c r="E333" s="5" t="s">
        <v>861</v>
      </c>
      <c r="G333" s="7" t="s">
        <v>15</v>
      </c>
    </row>
    <row r="334" spans="1:7" ht="25.5">
      <c r="A334" s="5">
        <v>342</v>
      </c>
      <c r="B334" s="5" t="s">
        <v>904</v>
      </c>
      <c r="C334" s="5" t="s">
        <v>929</v>
      </c>
      <c r="E334" s="5" t="s">
        <v>861</v>
      </c>
      <c r="G334" s="7" t="s">
        <v>15</v>
      </c>
    </row>
    <row r="335" spans="1:8" ht="25.5">
      <c r="A335" s="5">
        <v>343</v>
      </c>
      <c r="B335" s="5" t="s">
        <v>904</v>
      </c>
      <c r="C335" s="5" t="s">
        <v>930</v>
      </c>
      <c r="E335" s="5" t="s">
        <v>861</v>
      </c>
      <c r="G335" s="7" t="s">
        <v>15</v>
      </c>
      <c r="H335" s="5" t="s">
        <v>931</v>
      </c>
    </row>
    <row r="336" spans="1:8" ht="25.5">
      <c r="A336" s="5">
        <v>344</v>
      </c>
      <c r="B336" s="5" t="s">
        <v>904</v>
      </c>
      <c r="C336" s="5" t="s">
        <v>932</v>
      </c>
      <c r="E336" s="5" t="s">
        <v>861</v>
      </c>
      <c r="G336" s="7" t="s">
        <v>15</v>
      </c>
      <c r="H336" s="5" t="s">
        <v>931</v>
      </c>
    </row>
    <row r="337" spans="1:8" ht="25.5">
      <c r="A337" s="5">
        <v>345</v>
      </c>
      <c r="B337" s="5" t="s">
        <v>904</v>
      </c>
      <c r="C337" s="5" t="s">
        <v>933</v>
      </c>
      <c r="E337" s="5" t="s">
        <v>861</v>
      </c>
      <c r="G337" s="7" t="s">
        <v>15</v>
      </c>
      <c r="H337" s="5" t="s">
        <v>931</v>
      </c>
    </row>
    <row r="338" spans="1:8" ht="25.5">
      <c r="A338" s="5">
        <v>346</v>
      </c>
      <c r="B338" s="5" t="s">
        <v>904</v>
      </c>
      <c r="C338" s="5" t="s">
        <v>934</v>
      </c>
      <c r="E338" s="5" t="s">
        <v>861</v>
      </c>
      <c r="F338" s="7">
        <v>1973</v>
      </c>
      <c r="G338" s="7" t="s">
        <v>15</v>
      </c>
      <c r="H338" s="5" t="s">
        <v>931</v>
      </c>
    </row>
    <row r="339" spans="1:8" ht="25.5">
      <c r="A339" s="5">
        <v>347</v>
      </c>
      <c r="B339" s="5" t="s">
        <v>904</v>
      </c>
      <c r="C339" s="5" t="s">
        <v>935</v>
      </c>
      <c r="E339" s="5" t="s">
        <v>861</v>
      </c>
      <c r="G339" s="7" t="s">
        <v>15</v>
      </c>
      <c r="H339" s="5" t="s">
        <v>931</v>
      </c>
    </row>
    <row r="340" spans="1:7" ht="38.25">
      <c r="A340" s="5">
        <v>348</v>
      </c>
      <c r="B340" s="5" t="s">
        <v>936</v>
      </c>
      <c r="C340" s="5" t="s">
        <v>937</v>
      </c>
      <c r="D340" s="6" t="s">
        <v>938</v>
      </c>
      <c r="E340" s="5" t="s">
        <v>86</v>
      </c>
      <c r="F340" s="7">
        <v>1998</v>
      </c>
      <c r="G340" s="7" t="s">
        <v>42</v>
      </c>
    </row>
    <row r="341" spans="1:7" ht="38.25">
      <c r="A341" s="5">
        <v>349</v>
      </c>
      <c r="B341" s="5" t="s">
        <v>939</v>
      </c>
      <c r="C341" s="5" t="s">
        <v>940</v>
      </c>
      <c r="E341" s="5" t="s">
        <v>941</v>
      </c>
      <c r="F341" s="7">
        <v>1999</v>
      </c>
      <c r="G341" s="7" t="s">
        <v>42</v>
      </c>
    </row>
    <row r="342" spans="1:7" ht="25.5">
      <c r="A342" s="5">
        <v>350</v>
      </c>
      <c r="B342" s="5" t="s">
        <v>942</v>
      </c>
      <c r="C342" s="5" t="s">
        <v>943</v>
      </c>
      <c r="D342" s="6">
        <v>1853834610</v>
      </c>
      <c r="E342" s="5" t="s">
        <v>86</v>
      </c>
      <c r="F342" s="7">
        <v>1999</v>
      </c>
      <c r="G342" s="7" t="s">
        <v>42</v>
      </c>
    </row>
    <row r="343" spans="1:7" ht="25.5">
      <c r="A343" s="5">
        <v>351</v>
      </c>
      <c r="B343" s="5" t="s">
        <v>944</v>
      </c>
      <c r="C343" s="5" t="s">
        <v>945</v>
      </c>
      <c r="D343" s="6">
        <v>309068916</v>
      </c>
      <c r="E343" s="5" t="s">
        <v>946</v>
      </c>
      <c r="F343" s="7">
        <v>1999</v>
      </c>
      <c r="G343" s="7" t="s">
        <v>42</v>
      </c>
    </row>
    <row r="344" spans="1:7" ht="38.25">
      <c r="A344" s="5">
        <v>352</v>
      </c>
      <c r="B344" s="5" t="s">
        <v>947</v>
      </c>
      <c r="C344" s="5" t="s">
        <v>948</v>
      </c>
      <c r="E344" s="5" t="s">
        <v>949</v>
      </c>
      <c r="F344" s="7">
        <v>1999</v>
      </c>
      <c r="G344" s="7" t="s">
        <v>42</v>
      </c>
    </row>
    <row r="345" spans="1:7" ht="25.5">
      <c r="A345" s="5">
        <v>353</v>
      </c>
      <c r="B345" s="5" t="s">
        <v>950</v>
      </c>
      <c r="C345" s="5" t="s">
        <v>951</v>
      </c>
      <c r="E345" s="5" t="s">
        <v>952</v>
      </c>
      <c r="F345" s="7">
        <v>1999</v>
      </c>
      <c r="G345" s="7" t="s">
        <v>42</v>
      </c>
    </row>
    <row r="346" spans="1:7" ht="12.75">
      <c r="A346" s="5">
        <v>354</v>
      </c>
      <c r="B346" s="5" t="s">
        <v>953</v>
      </c>
      <c r="C346" s="5" t="s">
        <v>954</v>
      </c>
      <c r="D346" s="6">
        <v>582300487</v>
      </c>
      <c r="E346" s="5" t="s">
        <v>441</v>
      </c>
      <c r="F346" s="7">
        <v>1983</v>
      </c>
      <c r="G346" s="7" t="s">
        <v>15</v>
      </c>
    </row>
    <row r="347" spans="1:7" ht="25.5">
      <c r="A347" s="5">
        <v>355</v>
      </c>
      <c r="B347" s="5" t="s">
        <v>955</v>
      </c>
      <c r="C347" s="5" t="s">
        <v>956</v>
      </c>
      <c r="D347" s="6">
        <v>9027717095</v>
      </c>
      <c r="E347" s="5" t="s">
        <v>957</v>
      </c>
      <c r="F347" s="7">
        <v>1984</v>
      </c>
      <c r="G347" s="7" t="s">
        <v>15</v>
      </c>
    </row>
    <row r="348" spans="1:7" ht="25.5">
      <c r="A348" s="5">
        <v>356</v>
      </c>
      <c r="B348" s="5" t="s">
        <v>958</v>
      </c>
      <c r="C348" s="5" t="s">
        <v>959</v>
      </c>
      <c r="E348" s="5" t="s">
        <v>848</v>
      </c>
      <c r="F348" s="7">
        <v>1967</v>
      </c>
      <c r="G348" s="7" t="s">
        <v>15</v>
      </c>
    </row>
    <row r="349" spans="1:7" ht="25.5">
      <c r="A349" s="5">
        <v>357</v>
      </c>
      <c r="B349" s="5" t="s">
        <v>960</v>
      </c>
      <c r="C349" s="5" t="s">
        <v>961</v>
      </c>
      <c r="E349" s="5" t="s">
        <v>962</v>
      </c>
      <c r="F349" s="7">
        <v>1941</v>
      </c>
      <c r="G349" s="7" t="s">
        <v>15</v>
      </c>
    </row>
    <row r="350" spans="1:7" ht="38.25">
      <c r="A350" s="5">
        <v>358</v>
      </c>
      <c r="B350" s="5" t="s">
        <v>963</v>
      </c>
      <c r="C350" s="5" t="s">
        <v>964</v>
      </c>
      <c r="D350" s="6">
        <v>912394099</v>
      </c>
      <c r="E350" s="5" t="s">
        <v>965</v>
      </c>
      <c r="F350" s="7">
        <v>1974</v>
      </c>
      <c r="G350" s="7" t="s">
        <v>15</v>
      </c>
    </row>
    <row r="351" spans="1:7" ht="38.25">
      <c r="A351" s="5">
        <v>359</v>
      </c>
      <c r="B351" s="5" t="s">
        <v>963</v>
      </c>
      <c r="C351" s="5" t="s">
        <v>966</v>
      </c>
      <c r="D351" s="6">
        <v>912394099</v>
      </c>
      <c r="E351" s="5" t="s">
        <v>965</v>
      </c>
      <c r="F351" s="7">
        <v>1974</v>
      </c>
      <c r="G351" s="7" t="s">
        <v>15</v>
      </c>
    </row>
    <row r="352" spans="1:7" ht="25.5">
      <c r="A352" s="5">
        <v>360</v>
      </c>
      <c r="B352" s="5" t="s">
        <v>967</v>
      </c>
      <c r="C352" s="5" t="s">
        <v>968</v>
      </c>
      <c r="D352" s="6">
        <v>792306643</v>
      </c>
      <c r="E352" s="5" t="s">
        <v>969</v>
      </c>
      <c r="F352" s="7">
        <v>1990</v>
      </c>
      <c r="G352" s="7" t="s">
        <v>15</v>
      </c>
    </row>
    <row r="353" spans="1:7" ht="12.75">
      <c r="A353" s="5">
        <v>361</v>
      </c>
      <c r="B353" s="5" t="s">
        <v>970</v>
      </c>
      <c r="C353" s="5" t="s">
        <v>971</v>
      </c>
      <c r="E353" s="5" t="s">
        <v>972</v>
      </c>
      <c r="F353" s="7">
        <v>1975</v>
      </c>
      <c r="G353" s="7" t="s">
        <v>15</v>
      </c>
    </row>
    <row r="354" spans="1:7" ht="12.75">
      <c r="A354" s="5">
        <v>362</v>
      </c>
      <c r="B354" s="5" t="s">
        <v>973</v>
      </c>
      <c r="C354" s="5" t="s">
        <v>974</v>
      </c>
      <c r="E354" s="5" t="s">
        <v>975</v>
      </c>
      <c r="F354" s="7">
        <v>1958</v>
      </c>
      <c r="G354" s="7" t="s">
        <v>15</v>
      </c>
    </row>
    <row r="355" spans="1:7" ht="25.5">
      <c r="A355" s="5">
        <v>363</v>
      </c>
      <c r="B355" s="5" t="s">
        <v>976</v>
      </c>
      <c r="C355" s="5" t="s">
        <v>977</v>
      </c>
      <c r="E355" s="5" t="s">
        <v>570</v>
      </c>
      <c r="F355" s="7">
        <v>1974</v>
      </c>
      <c r="G355" s="7" t="s">
        <v>15</v>
      </c>
    </row>
    <row r="356" spans="1:8" ht="38.25">
      <c r="A356" s="5">
        <v>364</v>
      </c>
      <c r="B356" s="5" t="s">
        <v>978</v>
      </c>
      <c r="C356" s="5" t="s">
        <v>979</v>
      </c>
      <c r="E356" s="5" t="s">
        <v>980</v>
      </c>
      <c r="F356" s="7">
        <v>1884</v>
      </c>
      <c r="G356" s="7" t="s">
        <v>15</v>
      </c>
      <c r="H356" s="1" t="s">
        <v>981</v>
      </c>
    </row>
    <row r="357" spans="1:7" ht="38.25">
      <c r="A357" s="5">
        <v>365</v>
      </c>
      <c r="B357" s="5" t="s">
        <v>982</v>
      </c>
      <c r="C357" s="5" t="s">
        <v>983</v>
      </c>
      <c r="E357" s="5" t="s">
        <v>984</v>
      </c>
      <c r="F357" s="7">
        <v>1979</v>
      </c>
      <c r="G357" s="7" t="s">
        <v>15</v>
      </c>
    </row>
    <row r="358" spans="1:7" ht="25.5">
      <c r="A358" s="5">
        <v>366</v>
      </c>
      <c r="B358" s="5" t="s">
        <v>985</v>
      </c>
      <c r="C358" s="5" t="s">
        <v>986</v>
      </c>
      <c r="E358" s="5" t="s">
        <v>987</v>
      </c>
      <c r="G358" s="7" t="s">
        <v>15</v>
      </c>
    </row>
    <row r="359" spans="1:8" ht="38.25">
      <c r="A359" s="5">
        <v>367</v>
      </c>
      <c r="B359" s="5" t="s">
        <v>988</v>
      </c>
      <c r="C359" s="5" t="s">
        <v>989</v>
      </c>
      <c r="D359" s="6">
        <v>854033483</v>
      </c>
      <c r="E359" s="5" t="s">
        <v>990</v>
      </c>
      <c r="F359" s="7">
        <v>1988</v>
      </c>
      <c r="G359" s="7" t="s">
        <v>15</v>
      </c>
      <c r="H359" s="5" t="s">
        <v>23</v>
      </c>
    </row>
    <row r="360" spans="1:7" ht="25.5">
      <c r="A360" s="5">
        <v>368</v>
      </c>
      <c r="B360" s="5" t="s">
        <v>991</v>
      </c>
      <c r="C360" s="5" t="s">
        <v>992</v>
      </c>
      <c r="D360" s="6" t="s">
        <v>993</v>
      </c>
      <c r="E360" s="5" t="s">
        <v>86</v>
      </c>
      <c r="F360" s="7">
        <v>1999</v>
      </c>
      <c r="G360" s="7" t="s">
        <v>42</v>
      </c>
    </row>
    <row r="361" spans="1:7" ht="25.5">
      <c r="A361" s="5">
        <v>369</v>
      </c>
      <c r="B361" s="5" t="s">
        <v>994</v>
      </c>
      <c r="C361" s="5" t="s">
        <v>995</v>
      </c>
      <c r="D361" s="6">
        <v>643056882</v>
      </c>
      <c r="E361" s="5" t="s">
        <v>996</v>
      </c>
      <c r="F361" s="7">
        <v>1996</v>
      </c>
      <c r="G361" s="7" t="s">
        <v>42</v>
      </c>
    </row>
    <row r="362" spans="1:7" ht="25.5">
      <c r="A362" s="5">
        <v>370</v>
      </c>
      <c r="B362" s="5" t="s">
        <v>997</v>
      </c>
      <c r="C362" s="5" t="s">
        <v>998</v>
      </c>
      <c r="D362" s="6" t="s">
        <v>999</v>
      </c>
      <c r="E362" s="5" t="s">
        <v>1000</v>
      </c>
      <c r="F362" s="7">
        <v>1977</v>
      </c>
      <c r="G362" s="7" t="s">
        <v>42</v>
      </c>
    </row>
    <row r="363" spans="1:7" ht="25.5">
      <c r="A363" s="5">
        <v>371</v>
      </c>
      <c r="B363" s="5" t="s">
        <v>1001</v>
      </c>
      <c r="C363" s="5" t="s">
        <v>1002</v>
      </c>
      <c r="D363" s="6">
        <v>582276314</v>
      </c>
      <c r="E363" s="5" t="s">
        <v>1003</v>
      </c>
      <c r="F363" s="7">
        <v>1999</v>
      </c>
      <c r="G363" s="7" t="s">
        <v>42</v>
      </c>
    </row>
    <row r="364" spans="1:7" ht="25.5">
      <c r="A364" s="5">
        <v>372</v>
      </c>
      <c r="B364" s="5" t="s">
        <v>1004</v>
      </c>
      <c r="C364" s="5" t="s">
        <v>1005</v>
      </c>
      <c r="D364" s="6">
        <v>521584787</v>
      </c>
      <c r="E364" s="5" t="s">
        <v>1006</v>
      </c>
      <c r="F364" s="7">
        <v>1998</v>
      </c>
      <c r="G364" s="7" t="s">
        <v>42</v>
      </c>
    </row>
    <row r="365" spans="1:7" ht="25.5">
      <c r="A365" s="5">
        <v>373</v>
      </c>
      <c r="B365" s="5" t="s">
        <v>367</v>
      </c>
      <c r="C365" s="5" t="s">
        <v>368</v>
      </c>
      <c r="D365" s="6" t="s">
        <v>3097</v>
      </c>
      <c r="E365" s="5" t="s">
        <v>369</v>
      </c>
      <c r="F365" s="7">
        <v>1998</v>
      </c>
      <c r="G365" s="7" t="s">
        <v>42</v>
      </c>
    </row>
    <row r="366" spans="1:7" ht="25.5">
      <c r="A366" s="5">
        <v>374</v>
      </c>
      <c r="B366" s="5" t="s">
        <v>1007</v>
      </c>
      <c r="C366" s="5" t="s">
        <v>1008</v>
      </c>
      <c r="D366" s="6">
        <v>1902459024</v>
      </c>
      <c r="E366" s="5" t="s">
        <v>1009</v>
      </c>
      <c r="F366" s="7">
        <v>1999</v>
      </c>
      <c r="G366" s="7" t="s">
        <v>42</v>
      </c>
    </row>
    <row r="367" spans="1:8" ht="25.5">
      <c r="A367" s="5">
        <v>375</v>
      </c>
      <c r="B367" s="5" t="s">
        <v>991</v>
      </c>
      <c r="C367" s="5" t="s">
        <v>992</v>
      </c>
      <c r="D367" s="6" t="s">
        <v>1010</v>
      </c>
      <c r="E367" s="5" t="s">
        <v>86</v>
      </c>
      <c r="F367" s="7">
        <v>1999</v>
      </c>
      <c r="G367" s="7" t="s">
        <v>42</v>
      </c>
      <c r="H367" s="5" t="s">
        <v>1011</v>
      </c>
    </row>
    <row r="368" spans="1:7" ht="25.5">
      <c r="A368" s="5">
        <v>376</v>
      </c>
      <c r="B368" s="5" t="s">
        <v>359</v>
      </c>
      <c r="C368" s="5" t="s">
        <v>360</v>
      </c>
      <c r="D368" s="6">
        <v>231102062</v>
      </c>
      <c r="E368" s="5" t="s">
        <v>1012</v>
      </c>
      <c r="F368" s="7">
        <v>1998</v>
      </c>
      <c r="G368" s="7" t="s">
        <v>42</v>
      </c>
    </row>
    <row r="369" spans="1:7" ht="25.5">
      <c r="A369" s="5">
        <v>377</v>
      </c>
      <c r="B369" s="5" t="s">
        <v>364</v>
      </c>
      <c r="C369" s="5" t="s">
        <v>365</v>
      </c>
      <c r="D369" s="6">
        <v>582101662</v>
      </c>
      <c r="E369" s="5" t="s">
        <v>366</v>
      </c>
      <c r="F369" s="7">
        <v>1997</v>
      </c>
      <c r="G369" s="7" t="s">
        <v>42</v>
      </c>
    </row>
    <row r="370" spans="1:7" ht="12.75">
      <c r="A370" s="5">
        <v>378</v>
      </c>
      <c r="B370" s="5" t="s">
        <v>1013</v>
      </c>
      <c r="C370" s="5" t="s">
        <v>1014</v>
      </c>
      <c r="D370" s="6">
        <v>340691514</v>
      </c>
      <c r="E370" s="5" t="s">
        <v>1015</v>
      </c>
      <c r="F370" s="7">
        <v>1998</v>
      </c>
      <c r="G370" s="7" t="s">
        <v>42</v>
      </c>
    </row>
    <row r="371" spans="1:7" ht="25.5">
      <c r="A371" s="5">
        <v>379</v>
      </c>
      <c r="B371" s="5" t="s">
        <v>1016</v>
      </c>
      <c r="C371" s="5" t="s">
        <v>1017</v>
      </c>
      <c r="D371" s="6">
        <v>309068916</v>
      </c>
      <c r="E371" s="5" t="s">
        <v>1018</v>
      </c>
      <c r="F371" s="7">
        <v>2000</v>
      </c>
      <c r="G371" s="7" t="s">
        <v>42</v>
      </c>
    </row>
    <row r="372" spans="1:7" ht="25.5">
      <c r="A372" s="5">
        <v>380</v>
      </c>
      <c r="B372" s="5" t="s">
        <v>1019</v>
      </c>
      <c r="C372" s="5" t="s">
        <v>1020</v>
      </c>
      <c r="D372" s="6">
        <v>821341928</v>
      </c>
      <c r="E372" s="5" t="s">
        <v>1021</v>
      </c>
      <c r="F372" s="7">
        <v>1998</v>
      </c>
      <c r="G372" s="7" t="s">
        <v>42</v>
      </c>
    </row>
    <row r="373" spans="1:7" ht="25.5">
      <c r="A373" s="5">
        <v>381</v>
      </c>
      <c r="B373" s="5" t="s">
        <v>1004</v>
      </c>
      <c r="C373" s="5" t="s">
        <v>1005</v>
      </c>
      <c r="D373" s="6">
        <v>521584787</v>
      </c>
      <c r="E373" s="5" t="s">
        <v>1006</v>
      </c>
      <c r="F373" s="7">
        <v>1998</v>
      </c>
      <c r="G373" s="7" t="s">
        <v>42</v>
      </c>
    </row>
    <row r="374" spans="1:7" ht="12.75">
      <c r="A374" s="5">
        <v>382</v>
      </c>
      <c r="B374" s="5" t="s">
        <v>1022</v>
      </c>
      <c r="C374" s="5" t="s">
        <v>1023</v>
      </c>
      <c r="D374" s="6">
        <v>9027717796</v>
      </c>
      <c r="E374" s="5" t="s">
        <v>1024</v>
      </c>
      <c r="F374" s="7">
        <v>1984</v>
      </c>
      <c r="G374" s="7" t="s">
        <v>15</v>
      </c>
    </row>
    <row r="375" spans="1:7" ht="25.5">
      <c r="A375" s="5">
        <v>383</v>
      </c>
      <c r="B375" s="5" t="s">
        <v>1025</v>
      </c>
      <c r="C375" s="5" t="s">
        <v>1026</v>
      </c>
      <c r="D375" s="6" t="s">
        <v>1027</v>
      </c>
      <c r="E375" s="5" t="s">
        <v>1028</v>
      </c>
      <c r="F375" s="7">
        <v>1979</v>
      </c>
      <c r="G375" s="7" t="s">
        <v>15</v>
      </c>
    </row>
    <row r="376" spans="1:8" ht="51">
      <c r="A376" s="5">
        <v>384</v>
      </c>
      <c r="B376" s="5" t="s">
        <v>1029</v>
      </c>
      <c r="C376" s="5" t="s">
        <v>1030</v>
      </c>
      <c r="D376" s="6">
        <v>854031030</v>
      </c>
      <c r="E376" s="5" t="s">
        <v>990</v>
      </c>
      <c r="F376" s="7">
        <v>1978</v>
      </c>
      <c r="G376" s="7" t="s">
        <v>15</v>
      </c>
      <c r="H376" s="5" t="s">
        <v>1031</v>
      </c>
    </row>
    <row r="377" spans="1:7" ht="38.25">
      <c r="A377" s="5">
        <v>386</v>
      </c>
      <c r="B377" s="5" t="s">
        <v>1032</v>
      </c>
      <c r="C377" s="5" t="s">
        <v>1033</v>
      </c>
      <c r="E377" s="5" t="s">
        <v>1034</v>
      </c>
      <c r="F377" s="7">
        <v>1981</v>
      </c>
      <c r="G377" s="7" t="s">
        <v>15</v>
      </c>
    </row>
    <row r="378" spans="1:7" ht="76.5">
      <c r="A378" s="5">
        <v>387</v>
      </c>
      <c r="B378" s="5" t="s">
        <v>1035</v>
      </c>
      <c r="C378" s="5" t="s">
        <v>1036</v>
      </c>
      <c r="D378" s="6" t="s">
        <v>1037</v>
      </c>
      <c r="E378" s="5" t="s">
        <v>1038</v>
      </c>
      <c r="F378" s="7">
        <v>1984</v>
      </c>
      <c r="G378" s="7" t="s">
        <v>15</v>
      </c>
    </row>
    <row r="379" spans="1:8" ht="25.5">
      <c r="A379" s="5">
        <v>388</v>
      </c>
      <c r="B379" s="5" t="s">
        <v>1039</v>
      </c>
      <c r="C379" s="5" t="s">
        <v>1040</v>
      </c>
      <c r="E379" s="5" t="s">
        <v>1041</v>
      </c>
      <c r="F379" s="7">
        <v>1961</v>
      </c>
      <c r="G379" s="7" t="s">
        <v>15</v>
      </c>
      <c r="H379" s="1" t="s">
        <v>389</v>
      </c>
    </row>
    <row r="380" spans="1:7" ht="12.75">
      <c r="A380" s="5">
        <v>389</v>
      </c>
      <c r="B380" s="5" t="s">
        <v>1042</v>
      </c>
      <c r="C380" s="5" t="s">
        <v>1043</v>
      </c>
      <c r="E380" s="5" t="s">
        <v>1044</v>
      </c>
      <c r="F380" s="7">
        <v>1955</v>
      </c>
      <c r="G380" s="7" t="s">
        <v>15</v>
      </c>
    </row>
    <row r="381" spans="1:8" ht="38.25">
      <c r="A381" s="5">
        <v>390</v>
      </c>
      <c r="B381" s="5" t="s">
        <v>1045</v>
      </c>
      <c r="C381" s="5" t="s">
        <v>1046</v>
      </c>
      <c r="D381" s="6">
        <v>1874370222</v>
      </c>
      <c r="E381" s="5" t="s">
        <v>1047</v>
      </c>
      <c r="F381" s="7">
        <v>2000</v>
      </c>
      <c r="G381" s="7" t="s">
        <v>15</v>
      </c>
      <c r="H381" s="5" t="s">
        <v>524</v>
      </c>
    </row>
    <row r="382" spans="1:7" ht="25.5">
      <c r="A382" s="5">
        <v>391</v>
      </c>
      <c r="B382" s="5" t="s">
        <v>1048</v>
      </c>
      <c r="C382" s="5" t="s">
        <v>1049</v>
      </c>
      <c r="E382" s="5" t="s">
        <v>1050</v>
      </c>
      <c r="F382" s="7">
        <v>1999</v>
      </c>
      <c r="G382" s="7" t="s">
        <v>42</v>
      </c>
    </row>
    <row r="383" spans="1:8" ht="63.75">
      <c r="A383" s="5">
        <v>392</v>
      </c>
      <c r="B383" s="5" t="s">
        <v>1051</v>
      </c>
      <c r="C383" s="5" t="s">
        <v>1052</v>
      </c>
      <c r="D383" s="6" t="s">
        <v>1053</v>
      </c>
      <c r="E383" s="5" t="s">
        <v>1054</v>
      </c>
      <c r="F383" s="7">
        <v>1973</v>
      </c>
      <c r="G383" s="7" t="s">
        <v>42</v>
      </c>
      <c r="H383" s="5" t="s">
        <v>1055</v>
      </c>
    </row>
    <row r="384" spans="1:8" ht="25.5">
      <c r="A384" s="5">
        <v>393</v>
      </c>
      <c r="B384" s="5" t="s">
        <v>1056</v>
      </c>
      <c r="C384" s="5" t="s">
        <v>1057</v>
      </c>
      <c r="E384" s="5" t="s">
        <v>1058</v>
      </c>
      <c r="F384" s="7">
        <v>1999</v>
      </c>
      <c r="G384" s="7" t="s">
        <v>15</v>
      </c>
      <c r="H384" s="5" t="s">
        <v>524</v>
      </c>
    </row>
    <row r="385" spans="1:7" ht="25.5">
      <c r="A385" s="5">
        <v>395</v>
      </c>
      <c r="B385" s="5" t="s">
        <v>1059</v>
      </c>
      <c r="C385" s="5" t="s">
        <v>1060</v>
      </c>
      <c r="E385" s="5" t="s">
        <v>1061</v>
      </c>
      <c r="F385" s="7">
        <v>2000</v>
      </c>
      <c r="G385" s="7" t="s">
        <v>42</v>
      </c>
    </row>
    <row r="386" spans="1:7" ht="25.5">
      <c r="A386" s="5">
        <v>396</v>
      </c>
      <c r="B386" s="5" t="s">
        <v>1062</v>
      </c>
      <c r="C386" s="5" t="s">
        <v>1063</v>
      </c>
      <c r="D386" s="6">
        <v>521583373</v>
      </c>
      <c r="E386" s="5" t="s">
        <v>1064</v>
      </c>
      <c r="F386" s="7">
        <v>2000</v>
      </c>
      <c r="G386" s="7" t="s">
        <v>42</v>
      </c>
    </row>
    <row r="387" spans="1:7" ht="25.5">
      <c r="A387" s="5">
        <v>399</v>
      </c>
      <c r="B387" s="5" t="s">
        <v>1065</v>
      </c>
      <c r="C387" s="5" t="s">
        <v>1066</v>
      </c>
      <c r="D387" s="6">
        <v>643056882</v>
      </c>
      <c r="E387" s="5" t="s">
        <v>1067</v>
      </c>
      <c r="F387" s="7">
        <v>1996</v>
      </c>
      <c r="G387" s="7" t="s">
        <v>42</v>
      </c>
    </row>
    <row r="388" spans="1:8" ht="25.5">
      <c r="A388" s="5">
        <v>400</v>
      </c>
      <c r="B388" s="5" t="s">
        <v>1068</v>
      </c>
      <c r="C388" s="5" t="s">
        <v>1069</v>
      </c>
      <c r="D388" s="6">
        <v>9026505272</v>
      </c>
      <c r="E388" s="5" t="s">
        <v>1070</v>
      </c>
      <c r="F388" s="7">
        <v>1984</v>
      </c>
      <c r="G388" s="7" t="s">
        <v>15</v>
      </c>
      <c r="H388" s="5" t="s">
        <v>1071</v>
      </c>
    </row>
    <row r="389" spans="1:8" ht="38.25">
      <c r="A389" s="5">
        <v>401</v>
      </c>
      <c r="B389" s="5" t="s">
        <v>1072</v>
      </c>
      <c r="C389" s="5" t="s">
        <v>1073</v>
      </c>
      <c r="E389" s="5" t="s">
        <v>1074</v>
      </c>
      <c r="F389" s="7">
        <v>1999</v>
      </c>
      <c r="G389" s="7" t="s">
        <v>15</v>
      </c>
      <c r="H389" s="5" t="s">
        <v>1071</v>
      </c>
    </row>
    <row r="390" spans="1:7" ht="25.5">
      <c r="A390" s="5">
        <v>402</v>
      </c>
      <c r="B390" s="5" t="s">
        <v>1075</v>
      </c>
      <c r="C390" s="5" t="s">
        <v>1076</v>
      </c>
      <c r="D390" s="6">
        <v>309068916</v>
      </c>
      <c r="E390" s="5" t="s">
        <v>1077</v>
      </c>
      <c r="F390" s="7">
        <v>2000</v>
      </c>
      <c r="G390" s="7" t="s">
        <v>42</v>
      </c>
    </row>
    <row r="391" spans="1:8" ht="89.25">
      <c r="A391" s="5">
        <v>403</v>
      </c>
      <c r="B391" s="5" t="s">
        <v>1078</v>
      </c>
      <c r="C391" s="5" t="s">
        <v>1079</v>
      </c>
      <c r="D391" s="6">
        <v>3540614591</v>
      </c>
      <c r="E391" s="5" t="s">
        <v>1080</v>
      </c>
      <c r="F391" s="7">
        <v>1996</v>
      </c>
      <c r="G391" s="7" t="s">
        <v>15</v>
      </c>
      <c r="H391" s="5" t="s">
        <v>3066</v>
      </c>
    </row>
    <row r="392" spans="1:8" ht="12.75">
      <c r="A392" s="5">
        <v>404</v>
      </c>
      <c r="B392" s="5" t="s">
        <v>1081</v>
      </c>
      <c r="C392" s="5" t="s">
        <v>1082</v>
      </c>
      <c r="D392" s="6">
        <v>3427759113</v>
      </c>
      <c r="E392" s="5" t="s">
        <v>1083</v>
      </c>
      <c r="F392" s="7">
        <v>1984</v>
      </c>
      <c r="G392" s="7" t="s">
        <v>15</v>
      </c>
      <c r="H392" s="5" t="s">
        <v>1071</v>
      </c>
    </row>
    <row r="393" spans="1:8" ht="25.5">
      <c r="A393" s="5">
        <v>405</v>
      </c>
      <c r="B393" s="5" t="s">
        <v>1084</v>
      </c>
      <c r="C393" s="5" t="s">
        <v>1085</v>
      </c>
      <c r="D393" s="6">
        <v>9282605647</v>
      </c>
      <c r="E393" s="5" t="s">
        <v>1086</v>
      </c>
      <c r="F393" s="7">
        <v>1991</v>
      </c>
      <c r="G393" s="7" t="s">
        <v>15</v>
      </c>
      <c r="H393" s="5" t="s">
        <v>1071</v>
      </c>
    </row>
    <row r="394" spans="1:8" ht="38.25">
      <c r="A394" s="5">
        <v>406</v>
      </c>
      <c r="B394" s="5" t="s">
        <v>1087</v>
      </c>
      <c r="C394" s="5" t="s">
        <v>1088</v>
      </c>
      <c r="D394" s="6">
        <v>8185419000</v>
      </c>
      <c r="E394" s="5" t="s">
        <v>1089</v>
      </c>
      <c r="F394" s="7">
        <v>1992</v>
      </c>
      <c r="G394" s="7" t="s">
        <v>15</v>
      </c>
      <c r="H394" s="5" t="s">
        <v>1071</v>
      </c>
    </row>
    <row r="395" spans="1:8" ht="25.5">
      <c r="A395" s="5">
        <v>407</v>
      </c>
      <c r="B395" s="5" t="s">
        <v>1090</v>
      </c>
      <c r="C395" s="5" t="s">
        <v>1091</v>
      </c>
      <c r="D395" s="6">
        <v>521292050</v>
      </c>
      <c r="E395" s="5" t="s">
        <v>82</v>
      </c>
      <c r="F395" s="7">
        <v>1978</v>
      </c>
      <c r="G395" s="7" t="s">
        <v>15</v>
      </c>
      <c r="H395" s="5" t="s">
        <v>1071</v>
      </c>
    </row>
    <row r="396" spans="1:8" ht="12.75">
      <c r="A396" s="5">
        <v>408</v>
      </c>
      <c r="B396" s="5" t="s">
        <v>791</v>
      </c>
      <c r="C396" s="5" t="s">
        <v>1092</v>
      </c>
      <c r="E396" s="5" t="s">
        <v>1093</v>
      </c>
      <c r="F396" s="7">
        <v>1989</v>
      </c>
      <c r="G396" s="7" t="s">
        <v>15</v>
      </c>
      <c r="H396" s="5" t="s">
        <v>1071</v>
      </c>
    </row>
    <row r="397" spans="1:8" ht="38.25">
      <c r="A397" s="5">
        <v>409</v>
      </c>
      <c r="B397" s="5" t="s">
        <v>1094</v>
      </c>
      <c r="C397" s="5" t="s">
        <v>1095</v>
      </c>
      <c r="D397" s="6">
        <v>121394603</v>
      </c>
      <c r="E397" s="5" t="s">
        <v>1096</v>
      </c>
      <c r="F397" s="7">
        <v>1982</v>
      </c>
      <c r="G397" s="7" t="s">
        <v>15</v>
      </c>
      <c r="H397" s="1" t="s">
        <v>1097</v>
      </c>
    </row>
    <row r="398" spans="1:8" ht="25.5">
      <c r="A398" s="5">
        <v>410</v>
      </c>
      <c r="B398" s="5" t="s">
        <v>1098</v>
      </c>
      <c r="C398" s="5" t="s">
        <v>1099</v>
      </c>
      <c r="D398" s="6">
        <v>816511225</v>
      </c>
      <c r="E398" s="5" t="s">
        <v>1100</v>
      </c>
      <c r="F398" s="7">
        <v>1991</v>
      </c>
      <c r="G398" s="7" t="s">
        <v>15</v>
      </c>
      <c r="H398" s="5" t="s">
        <v>1071</v>
      </c>
    </row>
    <row r="399" spans="1:8" ht="25.5">
      <c r="A399" s="5">
        <v>412</v>
      </c>
      <c r="B399" s="5" t="s">
        <v>1101</v>
      </c>
      <c r="C399" s="5" t="s">
        <v>1102</v>
      </c>
      <c r="D399" s="6">
        <v>9027721548</v>
      </c>
      <c r="E399" s="5" t="s">
        <v>1024</v>
      </c>
      <c r="F399" s="7">
        <v>1986</v>
      </c>
      <c r="G399" s="7" t="s">
        <v>15</v>
      </c>
      <c r="H399" s="5" t="s">
        <v>1071</v>
      </c>
    </row>
    <row r="400" spans="1:8" ht="12.75">
      <c r="A400" s="5">
        <v>413</v>
      </c>
      <c r="B400" s="5" t="s">
        <v>1103</v>
      </c>
      <c r="C400" s="5" t="s">
        <v>1104</v>
      </c>
      <c r="D400" s="6">
        <v>213165759</v>
      </c>
      <c r="E400" s="5" t="s">
        <v>1105</v>
      </c>
      <c r="F400" s="7">
        <v>1976</v>
      </c>
      <c r="G400" s="7" t="s">
        <v>34</v>
      </c>
      <c r="H400" s="5" t="s">
        <v>331</v>
      </c>
    </row>
    <row r="401" spans="1:8" ht="25.5">
      <c r="A401" s="5">
        <v>414</v>
      </c>
      <c r="B401" s="5" t="s">
        <v>1106</v>
      </c>
      <c r="C401" s="5" t="s">
        <v>1107</v>
      </c>
      <c r="D401" s="6">
        <v>309054494</v>
      </c>
      <c r="E401" s="5" t="s">
        <v>655</v>
      </c>
      <c r="F401" s="7">
        <v>1995</v>
      </c>
      <c r="G401" s="7" t="s">
        <v>15</v>
      </c>
      <c r="H401" s="5" t="s">
        <v>3066</v>
      </c>
    </row>
    <row r="402" spans="1:8" ht="25.5">
      <c r="A402" s="5">
        <v>415</v>
      </c>
      <c r="B402" s="5" t="s">
        <v>1108</v>
      </c>
      <c r="C402" s="5" t="s">
        <v>1109</v>
      </c>
      <c r="D402" s="6">
        <v>9061914426</v>
      </c>
      <c r="E402" s="5" t="s">
        <v>774</v>
      </c>
      <c r="F402" s="7">
        <v>1986</v>
      </c>
      <c r="G402" s="7" t="s">
        <v>15</v>
      </c>
      <c r="H402" s="5" t="s">
        <v>1071</v>
      </c>
    </row>
    <row r="403" spans="1:8" ht="12.75">
      <c r="A403" s="5">
        <v>416</v>
      </c>
      <c r="B403" s="5" t="s">
        <v>1110</v>
      </c>
      <c r="C403" s="5" t="s">
        <v>1111</v>
      </c>
      <c r="D403" s="6" t="s">
        <v>1112</v>
      </c>
      <c r="E403" s="5" t="s">
        <v>1113</v>
      </c>
      <c r="F403" s="7">
        <v>1993</v>
      </c>
      <c r="G403" s="7" t="s">
        <v>15</v>
      </c>
      <c r="H403" s="5" t="s">
        <v>1071</v>
      </c>
    </row>
    <row r="404" spans="1:8" ht="51">
      <c r="A404" s="5">
        <v>417</v>
      </c>
      <c r="B404" s="5" t="s">
        <v>1114</v>
      </c>
      <c r="C404" s="5" t="s">
        <v>1115</v>
      </c>
      <c r="D404" s="6" t="s">
        <v>1116</v>
      </c>
      <c r="E404" s="5" t="s">
        <v>1117</v>
      </c>
      <c r="F404" s="7">
        <v>1985</v>
      </c>
      <c r="G404" s="7" t="s">
        <v>15</v>
      </c>
      <c r="H404" s="5" t="s">
        <v>1071</v>
      </c>
    </row>
    <row r="405" spans="1:8" ht="51">
      <c r="A405" s="5">
        <v>418</v>
      </c>
      <c r="B405" s="5" t="s">
        <v>1114</v>
      </c>
      <c r="C405" s="5" t="s">
        <v>1115</v>
      </c>
      <c r="D405" s="6" t="s">
        <v>1116</v>
      </c>
      <c r="E405" s="5" t="s">
        <v>1117</v>
      </c>
      <c r="F405" s="7">
        <v>1985</v>
      </c>
      <c r="G405" s="7" t="s">
        <v>15</v>
      </c>
      <c r="H405" s="5" t="s">
        <v>1071</v>
      </c>
    </row>
    <row r="406" spans="1:8" ht="38.25">
      <c r="A406" s="5">
        <v>419</v>
      </c>
      <c r="B406" s="5" t="s">
        <v>1118</v>
      </c>
      <c r="C406" s="5" t="s">
        <v>1119</v>
      </c>
      <c r="E406" s="5" t="s">
        <v>1120</v>
      </c>
      <c r="F406" s="7">
        <v>2000</v>
      </c>
      <c r="G406" s="7" t="s">
        <v>15</v>
      </c>
      <c r="H406" s="5" t="s">
        <v>1071</v>
      </c>
    </row>
    <row r="407" spans="1:8" ht="38.25">
      <c r="A407" s="5">
        <v>420</v>
      </c>
      <c r="B407" s="5" t="s">
        <v>1121</v>
      </c>
      <c r="C407" s="5" t="s">
        <v>1122</v>
      </c>
      <c r="E407" s="5" t="s">
        <v>1123</v>
      </c>
      <c r="F407" s="7">
        <v>1981</v>
      </c>
      <c r="G407" s="7" t="s">
        <v>15</v>
      </c>
      <c r="H407" s="5" t="s">
        <v>1071</v>
      </c>
    </row>
    <row r="408" spans="1:8" ht="25.5">
      <c r="A408" s="5">
        <v>421</v>
      </c>
      <c r="B408" s="5" t="s">
        <v>1124</v>
      </c>
      <c r="C408" s="5" t="s">
        <v>1125</v>
      </c>
      <c r="E408" s="5" t="s">
        <v>803</v>
      </c>
      <c r="F408" s="7">
        <v>1992</v>
      </c>
      <c r="G408" s="7" t="s">
        <v>15</v>
      </c>
      <c r="H408" s="5" t="s">
        <v>1071</v>
      </c>
    </row>
    <row r="409" spans="1:7" ht="25.5">
      <c r="A409" s="5">
        <v>422</v>
      </c>
      <c r="B409" s="5" t="s">
        <v>1126</v>
      </c>
      <c r="C409" s="5" t="s">
        <v>1127</v>
      </c>
      <c r="E409" s="5" t="s">
        <v>1128</v>
      </c>
      <c r="F409" s="7">
        <v>2000</v>
      </c>
      <c r="G409" s="7" t="s">
        <v>42</v>
      </c>
    </row>
    <row r="410" spans="1:7" ht="25.5">
      <c r="A410" s="5">
        <v>423</v>
      </c>
      <c r="B410" s="5" t="s">
        <v>1126</v>
      </c>
      <c r="C410" s="5" t="s">
        <v>1129</v>
      </c>
      <c r="E410" s="5" t="s">
        <v>1128</v>
      </c>
      <c r="F410" s="7">
        <v>2000</v>
      </c>
      <c r="G410" s="7" t="s">
        <v>42</v>
      </c>
    </row>
    <row r="411" spans="1:7" ht="76.5">
      <c r="A411" s="5">
        <v>424</v>
      </c>
      <c r="B411" s="5" t="s">
        <v>1130</v>
      </c>
      <c r="C411" s="5" t="s">
        <v>1131</v>
      </c>
      <c r="D411" s="6" t="s">
        <v>1132</v>
      </c>
      <c r="E411" s="5" t="s">
        <v>1133</v>
      </c>
      <c r="F411" s="7">
        <v>1999</v>
      </c>
      <c r="G411" s="7" t="s">
        <v>42</v>
      </c>
    </row>
    <row r="412" spans="1:7" ht="51">
      <c r="A412" s="5">
        <v>425</v>
      </c>
      <c r="B412" s="5" t="s">
        <v>1134</v>
      </c>
      <c r="C412" s="5" t="s">
        <v>1135</v>
      </c>
      <c r="D412" s="6">
        <v>521804930</v>
      </c>
      <c r="E412" s="5" t="s">
        <v>1136</v>
      </c>
      <c r="F412" s="7">
        <v>2000</v>
      </c>
      <c r="G412" s="7" t="s">
        <v>42</v>
      </c>
    </row>
    <row r="413" spans="1:7" ht="51">
      <c r="A413" s="5">
        <v>427</v>
      </c>
      <c r="B413" s="5" t="s">
        <v>1137</v>
      </c>
      <c r="C413" s="5" t="s">
        <v>1138</v>
      </c>
      <c r="D413" s="6">
        <v>521804949</v>
      </c>
      <c r="E413" s="5" t="s">
        <v>1139</v>
      </c>
      <c r="F413" s="7">
        <v>2000</v>
      </c>
      <c r="G413" s="7" t="s">
        <v>42</v>
      </c>
    </row>
    <row r="414" spans="1:7" ht="25.5">
      <c r="A414" s="5">
        <v>428</v>
      </c>
      <c r="B414" s="5" t="s">
        <v>1140</v>
      </c>
      <c r="C414" s="5" t="s">
        <v>1141</v>
      </c>
      <c r="D414" s="6">
        <v>582381673</v>
      </c>
      <c r="E414" s="5" t="s">
        <v>1142</v>
      </c>
      <c r="F414" s="7">
        <v>2000</v>
      </c>
      <c r="G414" s="7" t="s">
        <v>42</v>
      </c>
    </row>
    <row r="415" spans="1:7" ht="38.25">
      <c r="A415" s="5">
        <v>429</v>
      </c>
      <c r="B415" s="5" t="s">
        <v>1143</v>
      </c>
      <c r="C415" s="5" t="s">
        <v>1144</v>
      </c>
      <c r="D415" s="6">
        <v>521804957</v>
      </c>
      <c r="E415" s="5" t="s">
        <v>1145</v>
      </c>
      <c r="F415" s="7">
        <v>2000</v>
      </c>
      <c r="G415" s="7" t="s">
        <v>42</v>
      </c>
    </row>
    <row r="416" spans="1:8" ht="25.5">
      <c r="A416" s="5">
        <v>430</v>
      </c>
      <c r="B416" s="5" t="s">
        <v>1146</v>
      </c>
      <c r="C416" s="5" t="s">
        <v>180</v>
      </c>
      <c r="D416" s="6" t="s">
        <v>181</v>
      </c>
      <c r="E416" s="5" t="s">
        <v>61</v>
      </c>
      <c r="F416" s="7">
        <v>1995</v>
      </c>
      <c r="G416" s="7" t="s">
        <v>15</v>
      </c>
      <c r="H416" s="5" t="s">
        <v>1147</v>
      </c>
    </row>
    <row r="417" spans="1:8" ht="12.75">
      <c r="A417" s="5">
        <v>431</v>
      </c>
      <c r="B417" s="5" t="s">
        <v>190</v>
      </c>
      <c r="C417" s="5" t="s">
        <v>1148</v>
      </c>
      <c r="D417" s="6">
        <v>415127351</v>
      </c>
      <c r="E417" s="5" t="s">
        <v>186</v>
      </c>
      <c r="F417" s="7">
        <v>1982</v>
      </c>
      <c r="G417" s="7" t="s">
        <v>15</v>
      </c>
      <c r="H417" s="5" t="s">
        <v>1147</v>
      </c>
    </row>
    <row r="418" spans="1:8" ht="25.5">
      <c r="A418" s="5">
        <v>432</v>
      </c>
      <c r="B418" s="5" t="s">
        <v>1149</v>
      </c>
      <c r="C418" s="5" t="s">
        <v>1150</v>
      </c>
      <c r="D418" s="6">
        <v>416115306</v>
      </c>
      <c r="E418" s="5" t="s">
        <v>189</v>
      </c>
      <c r="F418" s="7">
        <v>1972</v>
      </c>
      <c r="G418" s="7" t="s">
        <v>15</v>
      </c>
      <c r="H418" s="5" t="s">
        <v>1151</v>
      </c>
    </row>
    <row r="419" spans="1:8" ht="25.5">
      <c r="A419" s="5">
        <v>433</v>
      </c>
      <c r="B419" s="5" t="s">
        <v>1149</v>
      </c>
      <c r="C419" s="5" t="s">
        <v>1152</v>
      </c>
      <c r="D419" s="6">
        <v>416115403</v>
      </c>
      <c r="E419" s="5" t="s">
        <v>1153</v>
      </c>
      <c r="F419" s="7">
        <v>1977</v>
      </c>
      <c r="G419" s="7" t="s">
        <v>15</v>
      </c>
      <c r="H419" s="1" t="s">
        <v>630</v>
      </c>
    </row>
    <row r="420" spans="1:8" ht="12.75">
      <c r="A420" s="5">
        <v>434</v>
      </c>
      <c r="B420" s="5" t="s">
        <v>1154</v>
      </c>
      <c r="C420" s="5" t="s">
        <v>1155</v>
      </c>
      <c r="E420" s="5" t="s">
        <v>1156</v>
      </c>
      <c r="F420" s="7">
        <v>1990</v>
      </c>
      <c r="G420" s="7" t="s">
        <v>15</v>
      </c>
      <c r="H420" s="5" t="s">
        <v>1147</v>
      </c>
    </row>
    <row r="421" spans="1:8" ht="25.5">
      <c r="A421" s="5">
        <v>435</v>
      </c>
      <c r="B421" s="5" t="s">
        <v>1157</v>
      </c>
      <c r="C421" s="5" t="s">
        <v>1158</v>
      </c>
      <c r="D421" s="6">
        <v>521260795</v>
      </c>
      <c r="E421" s="5" t="s">
        <v>136</v>
      </c>
      <c r="F421" s="7">
        <v>1988</v>
      </c>
      <c r="G421" s="7" t="s">
        <v>15</v>
      </c>
      <c r="H421" s="5" t="s">
        <v>1147</v>
      </c>
    </row>
    <row r="422" spans="1:8" ht="25.5">
      <c r="A422" s="5">
        <v>436</v>
      </c>
      <c r="B422" s="5" t="s">
        <v>1159</v>
      </c>
      <c r="C422" s="5" t="s">
        <v>1160</v>
      </c>
      <c r="E422" s="5" t="s">
        <v>1161</v>
      </c>
      <c r="F422" s="7">
        <v>1949</v>
      </c>
      <c r="G422" s="7" t="s">
        <v>15</v>
      </c>
      <c r="H422" s="5" t="s">
        <v>1147</v>
      </c>
    </row>
    <row r="423" spans="1:8" ht="12.75">
      <c r="A423" s="5">
        <v>437</v>
      </c>
      <c r="B423" s="5" t="s">
        <v>776</v>
      </c>
      <c r="C423" s="5" t="s">
        <v>777</v>
      </c>
      <c r="E423" s="5" t="s">
        <v>189</v>
      </c>
      <c r="F423" s="7">
        <v>1950</v>
      </c>
      <c r="G423" s="7" t="s">
        <v>15</v>
      </c>
      <c r="H423" s="5" t="s">
        <v>1147</v>
      </c>
    </row>
    <row r="424" spans="1:8" ht="25.5">
      <c r="A424" s="5">
        <v>438</v>
      </c>
      <c r="B424" s="5" t="s">
        <v>1162</v>
      </c>
      <c r="C424" s="5" t="s">
        <v>1163</v>
      </c>
      <c r="E424" s="5" t="s">
        <v>1164</v>
      </c>
      <c r="F424" s="7">
        <v>1979</v>
      </c>
      <c r="G424" s="7" t="s">
        <v>15</v>
      </c>
      <c r="H424" s="1" t="s">
        <v>630</v>
      </c>
    </row>
    <row r="425" spans="1:8" ht="25.5">
      <c r="A425" s="5">
        <v>439</v>
      </c>
      <c r="B425" s="5" t="s">
        <v>190</v>
      </c>
      <c r="C425" s="5" t="s">
        <v>1165</v>
      </c>
      <c r="E425" s="5" t="s">
        <v>1164</v>
      </c>
      <c r="F425" s="7">
        <v>1974</v>
      </c>
      <c r="G425" s="7" t="s">
        <v>15</v>
      </c>
      <c r="H425" s="5" t="s">
        <v>1147</v>
      </c>
    </row>
    <row r="426" spans="1:8" ht="25.5">
      <c r="A426" s="5">
        <v>440</v>
      </c>
      <c r="B426" s="5" t="s">
        <v>1166</v>
      </c>
      <c r="C426" s="5" t="s">
        <v>1167</v>
      </c>
      <c r="E426" s="5" t="s">
        <v>1164</v>
      </c>
      <c r="F426" s="7">
        <v>1978</v>
      </c>
      <c r="G426" s="7" t="s">
        <v>15</v>
      </c>
      <c r="H426" s="5" t="s">
        <v>23</v>
      </c>
    </row>
    <row r="427" spans="1:7" ht="25.5">
      <c r="A427" s="5">
        <v>441</v>
      </c>
      <c r="B427" s="5" t="s">
        <v>1168</v>
      </c>
      <c r="C427" s="5" t="s">
        <v>1169</v>
      </c>
      <c r="E427" s="5" t="s">
        <v>1164</v>
      </c>
      <c r="F427" s="7">
        <v>1980</v>
      </c>
      <c r="G427" s="7" t="s">
        <v>15</v>
      </c>
    </row>
    <row r="428" spans="1:8" ht="25.5">
      <c r="A428" s="5">
        <v>442</v>
      </c>
      <c r="B428" s="5" t="s">
        <v>1170</v>
      </c>
      <c r="C428" s="5" t="s">
        <v>1171</v>
      </c>
      <c r="E428" s="5" t="s">
        <v>1164</v>
      </c>
      <c r="F428" s="7">
        <v>1884</v>
      </c>
      <c r="G428" s="7" t="s">
        <v>15</v>
      </c>
      <c r="H428" s="5" t="s">
        <v>1147</v>
      </c>
    </row>
    <row r="429" spans="1:8" ht="25.5">
      <c r="A429" s="5">
        <v>443</v>
      </c>
      <c r="B429" s="5" t="s">
        <v>190</v>
      </c>
      <c r="C429" s="5" t="s">
        <v>1172</v>
      </c>
      <c r="E429" s="5" t="s">
        <v>1164</v>
      </c>
      <c r="F429" s="7">
        <v>1976</v>
      </c>
      <c r="G429" s="7" t="s">
        <v>15</v>
      </c>
      <c r="H429" s="5" t="s">
        <v>524</v>
      </c>
    </row>
    <row r="430" spans="1:7" ht="25.5">
      <c r="A430" s="5">
        <v>444</v>
      </c>
      <c r="B430" s="5" t="s">
        <v>1173</v>
      </c>
      <c r="C430" s="5" t="s">
        <v>1174</v>
      </c>
      <c r="E430" s="5" t="s">
        <v>1164</v>
      </c>
      <c r="F430" s="7">
        <v>1975</v>
      </c>
      <c r="G430" s="7" t="s">
        <v>15</v>
      </c>
    </row>
    <row r="431" spans="1:8" ht="38.25">
      <c r="A431" s="5">
        <v>445</v>
      </c>
      <c r="B431" s="5" t="s">
        <v>1175</v>
      </c>
      <c r="C431" s="5" t="s">
        <v>1176</v>
      </c>
      <c r="E431" s="5" t="s">
        <v>1164</v>
      </c>
      <c r="F431" s="7">
        <v>1973</v>
      </c>
      <c r="G431" s="7" t="s">
        <v>15</v>
      </c>
      <c r="H431" s="5" t="s">
        <v>775</v>
      </c>
    </row>
    <row r="432" spans="1:7" ht="25.5">
      <c r="A432" s="5">
        <v>446</v>
      </c>
      <c r="B432" s="5" t="s">
        <v>190</v>
      </c>
      <c r="C432" s="5" t="s">
        <v>1177</v>
      </c>
      <c r="E432" s="5" t="s">
        <v>1164</v>
      </c>
      <c r="F432" s="7">
        <v>1973</v>
      </c>
      <c r="G432" s="7" t="s">
        <v>15</v>
      </c>
    </row>
    <row r="433" spans="1:8" ht="25.5">
      <c r="A433" s="5">
        <v>447</v>
      </c>
      <c r="B433" s="5" t="s">
        <v>1149</v>
      </c>
      <c r="C433" s="5" t="s">
        <v>1178</v>
      </c>
      <c r="D433" s="6">
        <v>1901470024</v>
      </c>
      <c r="E433" s="5" t="s">
        <v>1179</v>
      </c>
      <c r="F433" s="7">
        <v>1997</v>
      </c>
      <c r="G433" s="7" t="s">
        <v>34</v>
      </c>
      <c r="H433" s="5" t="s">
        <v>1180</v>
      </c>
    </row>
    <row r="434" spans="1:7" ht="25.5">
      <c r="A434" s="5">
        <v>448</v>
      </c>
      <c r="B434" s="5" t="s">
        <v>1181</v>
      </c>
      <c r="C434" s="5" t="s">
        <v>1182</v>
      </c>
      <c r="E434" s="5" t="s">
        <v>1164</v>
      </c>
      <c r="F434" s="7">
        <v>1993</v>
      </c>
      <c r="G434" s="7" t="s">
        <v>15</v>
      </c>
    </row>
    <row r="435" spans="1:7" ht="25.5">
      <c r="A435" s="5">
        <v>449</v>
      </c>
      <c r="B435" s="5" t="s">
        <v>1183</v>
      </c>
      <c r="C435" s="5" t="s">
        <v>1184</v>
      </c>
      <c r="E435" s="5" t="s">
        <v>1164</v>
      </c>
      <c r="F435" s="7">
        <v>1993</v>
      </c>
      <c r="G435" s="7" t="s">
        <v>15</v>
      </c>
    </row>
    <row r="436" spans="1:7" ht="38.25">
      <c r="A436" s="5">
        <v>450</v>
      </c>
      <c r="B436" s="5" t="s">
        <v>1185</v>
      </c>
      <c r="C436" s="5" t="s">
        <v>1186</v>
      </c>
      <c r="E436" s="5" t="s">
        <v>1164</v>
      </c>
      <c r="F436" s="7">
        <v>1994</v>
      </c>
      <c r="G436" s="7" t="s">
        <v>15</v>
      </c>
    </row>
    <row r="437" spans="1:3" ht="12.75">
      <c r="A437" s="5">
        <v>451</v>
      </c>
      <c r="B437" s="5" t="s">
        <v>1187</v>
      </c>
      <c r="C437" s="5" t="s">
        <v>1188</v>
      </c>
    </row>
    <row r="438" spans="1:8" ht="25.5">
      <c r="A438" s="5">
        <v>452</v>
      </c>
      <c r="B438" s="5" t="s">
        <v>1187</v>
      </c>
      <c r="C438" s="5" t="s">
        <v>1188</v>
      </c>
      <c r="E438" s="5" t="s">
        <v>96</v>
      </c>
      <c r="F438" s="7">
        <v>1966</v>
      </c>
      <c r="G438" s="7" t="s">
        <v>15</v>
      </c>
      <c r="H438" s="1" t="s">
        <v>1189</v>
      </c>
    </row>
    <row r="439" spans="1:8" ht="25.5">
      <c r="A439" s="5">
        <v>453</v>
      </c>
      <c r="B439" s="5" t="s">
        <v>1190</v>
      </c>
      <c r="C439" s="5" t="s">
        <v>1191</v>
      </c>
      <c r="E439" s="5" t="s">
        <v>1192</v>
      </c>
      <c r="F439" s="7">
        <v>2000</v>
      </c>
      <c r="G439" s="7" t="s">
        <v>15</v>
      </c>
      <c r="H439" s="5" t="s">
        <v>1193</v>
      </c>
    </row>
    <row r="440" spans="1:8" ht="25.5">
      <c r="A440" s="5">
        <v>454</v>
      </c>
      <c r="B440" s="5" t="s">
        <v>1194</v>
      </c>
      <c r="C440" s="5" t="s">
        <v>1195</v>
      </c>
      <c r="D440" s="6" t="s">
        <v>1196</v>
      </c>
      <c r="E440" s="5" t="s">
        <v>1197</v>
      </c>
      <c r="F440" s="7">
        <v>2000</v>
      </c>
      <c r="G440" s="7" t="s">
        <v>42</v>
      </c>
      <c r="H440" s="5" t="s">
        <v>1198</v>
      </c>
    </row>
    <row r="441" spans="1:7" ht="38.25">
      <c r="A441" s="5">
        <v>455</v>
      </c>
      <c r="B441" s="5" t="s">
        <v>1199</v>
      </c>
      <c r="C441" s="5" t="s">
        <v>1200</v>
      </c>
      <c r="D441" s="6">
        <v>1893790045</v>
      </c>
      <c r="E441" s="5" t="s">
        <v>1201</v>
      </c>
      <c r="F441" s="7">
        <v>2000</v>
      </c>
      <c r="G441" s="7" t="s">
        <v>42</v>
      </c>
    </row>
    <row r="442" spans="1:7" ht="25.5">
      <c r="A442" s="5">
        <v>456</v>
      </c>
      <c r="B442" s="5" t="s">
        <v>1202</v>
      </c>
      <c r="C442" s="5" t="s">
        <v>1203</v>
      </c>
      <c r="D442" s="6">
        <v>792359348</v>
      </c>
      <c r="E442" s="5" t="s">
        <v>1204</v>
      </c>
      <c r="F442" s="7">
        <v>1999</v>
      </c>
      <c r="G442" s="7" t="s">
        <v>42</v>
      </c>
    </row>
    <row r="443" spans="1:7" ht="25.5">
      <c r="A443" s="5">
        <v>457</v>
      </c>
      <c r="B443" s="5" t="s">
        <v>1205</v>
      </c>
      <c r="C443" s="5" t="s">
        <v>1206</v>
      </c>
      <c r="D443" s="6">
        <v>521621380</v>
      </c>
      <c r="E443" s="5" t="s">
        <v>1207</v>
      </c>
      <c r="F443" s="7">
        <v>2000</v>
      </c>
      <c r="G443" s="7" t="s">
        <v>42</v>
      </c>
    </row>
    <row r="444" spans="1:7" ht="12.75">
      <c r="A444" s="5">
        <v>458</v>
      </c>
      <c r="B444" s="5" t="s">
        <v>1208</v>
      </c>
      <c r="C444" s="5" t="s">
        <v>1209</v>
      </c>
      <c r="D444" s="6">
        <v>124726704</v>
      </c>
      <c r="E444" s="5" t="s">
        <v>1210</v>
      </c>
      <c r="F444" s="7">
        <v>2001</v>
      </c>
      <c r="G444" s="7" t="s">
        <v>42</v>
      </c>
    </row>
    <row r="445" spans="1:8" ht="38.25">
      <c r="A445" s="5">
        <v>459</v>
      </c>
      <c r="B445" s="5" t="s">
        <v>1211</v>
      </c>
      <c r="C445" s="5" t="s">
        <v>1212</v>
      </c>
      <c r="D445" s="6">
        <v>80222285</v>
      </c>
      <c r="E445" s="5" t="s">
        <v>1213</v>
      </c>
      <c r="F445" s="7">
        <v>1978</v>
      </c>
      <c r="G445" s="7" t="s">
        <v>15</v>
      </c>
      <c r="H445" s="5" t="s">
        <v>579</v>
      </c>
    </row>
    <row r="446" spans="1:8" ht="25.5">
      <c r="A446" s="5">
        <v>460</v>
      </c>
      <c r="B446" s="5" t="s">
        <v>1214</v>
      </c>
      <c r="C446" s="5" t="s">
        <v>1215</v>
      </c>
      <c r="E446" s="5" t="s">
        <v>1216</v>
      </c>
      <c r="F446" s="7">
        <v>1984</v>
      </c>
      <c r="G446" s="7" t="s">
        <v>15</v>
      </c>
      <c r="H446" s="5" t="s">
        <v>524</v>
      </c>
    </row>
    <row r="447" spans="1:8" ht="25.5">
      <c r="A447" s="5">
        <v>461</v>
      </c>
      <c r="B447" s="5" t="s">
        <v>1217</v>
      </c>
      <c r="C447" s="5" t="s">
        <v>1218</v>
      </c>
      <c r="E447" s="5" t="s">
        <v>1219</v>
      </c>
      <c r="F447" s="7">
        <v>2000</v>
      </c>
      <c r="G447" s="7" t="s">
        <v>15</v>
      </c>
      <c r="H447" s="1" t="s">
        <v>535</v>
      </c>
    </row>
    <row r="448" spans="1:8" ht="38.25">
      <c r="A448" s="5">
        <v>462</v>
      </c>
      <c r="B448" s="5" t="s">
        <v>1220</v>
      </c>
      <c r="C448" s="5" t="s">
        <v>1221</v>
      </c>
      <c r="E448" s="5" t="s">
        <v>1222</v>
      </c>
      <c r="F448" s="7">
        <v>2000</v>
      </c>
      <c r="G448" s="7" t="s">
        <v>15</v>
      </c>
      <c r="H448" s="5" t="s">
        <v>524</v>
      </c>
    </row>
    <row r="449" spans="1:8" ht="38.25">
      <c r="A449" s="5">
        <v>463</v>
      </c>
      <c r="B449" s="5" t="s">
        <v>1223</v>
      </c>
      <c r="C449" s="5" t="s">
        <v>1224</v>
      </c>
      <c r="E449" s="5" t="s">
        <v>1222</v>
      </c>
      <c r="F449" s="7">
        <v>1999</v>
      </c>
      <c r="G449" s="7" t="s">
        <v>15</v>
      </c>
      <c r="H449" s="1" t="s">
        <v>535</v>
      </c>
    </row>
    <row r="450" spans="1:8" ht="51">
      <c r="A450" s="5">
        <v>464</v>
      </c>
      <c r="B450" s="5" t="s">
        <v>1225</v>
      </c>
      <c r="C450" s="5" t="s">
        <v>1226</v>
      </c>
      <c r="E450" s="5" t="s">
        <v>1227</v>
      </c>
      <c r="F450" s="7">
        <v>1998</v>
      </c>
      <c r="G450" s="7" t="s">
        <v>15</v>
      </c>
      <c r="H450" s="5" t="s">
        <v>524</v>
      </c>
    </row>
    <row r="451" spans="1:8" ht="12.75">
      <c r="A451" s="5">
        <v>465</v>
      </c>
      <c r="B451" s="5" t="s">
        <v>1228</v>
      </c>
      <c r="C451" s="5" t="s">
        <v>1229</v>
      </c>
      <c r="D451" s="6">
        <v>9061917867</v>
      </c>
      <c r="E451" s="5" t="s">
        <v>774</v>
      </c>
      <c r="F451" s="7">
        <v>1987</v>
      </c>
      <c r="G451" s="7" t="s">
        <v>15</v>
      </c>
      <c r="H451" s="5" t="s">
        <v>524</v>
      </c>
    </row>
    <row r="452" spans="1:8" ht="38.25">
      <c r="A452" s="5">
        <v>466</v>
      </c>
      <c r="B452" s="5" t="s">
        <v>1230</v>
      </c>
      <c r="C452" s="5" t="s">
        <v>1231</v>
      </c>
      <c r="E452" s="5" t="s">
        <v>1232</v>
      </c>
      <c r="F452" s="7">
        <v>1987</v>
      </c>
      <c r="G452" s="7" t="s">
        <v>15</v>
      </c>
      <c r="H452" s="5" t="s">
        <v>524</v>
      </c>
    </row>
    <row r="453" spans="1:8" ht="38.25">
      <c r="A453" s="5">
        <v>467</v>
      </c>
      <c r="B453" s="5" t="s">
        <v>1233</v>
      </c>
      <c r="C453" s="5" t="s">
        <v>1234</v>
      </c>
      <c r="E453" s="5" t="s">
        <v>1235</v>
      </c>
      <c r="F453" s="7">
        <v>1987</v>
      </c>
      <c r="G453" s="7" t="s">
        <v>15</v>
      </c>
      <c r="H453" s="5" t="s">
        <v>524</v>
      </c>
    </row>
    <row r="454" spans="1:8" ht="38.25">
      <c r="A454" s="5">
        <v>468</v>
      </c>
      <c r="B454" s="5" t="s">
        <v>1230</v>
      </c>
      <c r="C454" s="5" t="s">
        <v>1236</v>
      </c>
      <c r="E454" s="5" t="s">
        <v>1232</v>
      </c>
      <c r="F454" s="7">
        <v>1989</v>
      </c>
      <c r="G454" s="7" t="s">
        <v>15</v>
      </c>
      <c r="H454" s="5" t="s">
        <v>524</v>
      </c>
    </row>
    <row r="455" spans="1:8" ht="25.5">
      <c r="A455" s="5">
        <v>469</v>
      </c>
      <c r="B455" s="5" t="s">
        <v>1220</v>
      </c>
      <c r="C455" s="5" t="s">
        <v>1237</v>
      </c>
      <c r="E455" s="5" t="s">
        <v>1238</v>
      </c>
      <c r="F455" s="7">
        <v>1992</v>
      </c>
      <c r="G455" s="7" t="s">
        <v>15</v>
      </c>
      <c r="H455" s="5" t="s">
        <v>524</v>
      </c>
    </row>
    <row r="456" spans="1:8" ht="25.5">
      <c r="A456" s="5">
        <v>470</v>
      </c>
      <c r="B456" s="5" t="s">
        <v>1220</v>
      </c>
      <c r="C456" s="5" t="s">
        <v>1239</v>
      </c>
      <c r="E456" s="5" t="s">
        <v>1240</v>
      </c>
      <c r="F456" s="7">
        <v>1992</v>
      </c>
      <c r="G456" s="7" t="s">
        <v>15</v>
      </c>
      <c r="H456" s="5" t="s">
        <v>524</v>
      </c>
    </row>
    <row r="457" spans="1:8" ht="25.5">
      <c r="A457" s="5">
        <v>471</v>
      </c>
      <c r="B457" s="5" t="s">
        <v>1241</v>
      </c>
      <c r="C457" s="5" t="s">
        <v>1242</v>
      </c>
      <c r="E457" s="5" t="s">
        <v>1243</v>
      </c>
      <c r="F457" s="7">
        <v>1980</v>
      </c>
      <c r="G457" s="7" t="s">
        <v>15</v>
      </c>
      <c r="H457" s="5" t="s">
        <v>524</v>
      </c>
    </row>
    <row r="458" spans="1:8" ht="38.25">
      <c r="A458" s="5">
        <v>472</v>
      </c>
      <c r="B458" s="5" t="s">
        <v>1244</v>
      </c>
      <c r="C458" s="5" t="s">
        <v>1245</v>
      </c>
      <c r="E458" s="5" t="s">
        <v>1246</v>
      </c>
      <c r="F458" s="7">
        <v>1990</v>
      </c>
      <c r="G458" s="7" t="s">
        <v>15</v>
      </c>
      <c r="H458" s="5" t="s">
        <v>524</v>
      </c>
    </row>
    <row r="459" spans="1:8" ht="12.75">
      <c r="A459" s="5">
        <v>473</v>
      </c>
      <c r="B459" s="5" t="s">
        <v>1247</v>
      </c>
      <c r="C459" s="5" t="s">
        <v>1248</v>
      </c>
      <c r="D459" s="6">
        <v>521294835</v>
      </c>
      <c r="E459" s="5" t="s">
        <v>1207</v>
      </c>
      <c r="F459" s="7">
        <v>1978</v>
      </c>
      <c r="G459" s="7" t="s">
        <v>15</v>
      </c>
      <c r="H459" s="5" t="s">
        <v>524</v>
      </c>
    </row>
    <row r="460" spans="1:8" ht="12.75">
      <c r="A460" s="5">
        <v>474</v>
      </c>
      <c r="B460" s="5" t="s">
        <v>1220</v>
      </c>
      <c r="C460" s="5" t="s">
        <v>1249</v>
      </c>
      <c r="E460" s="5" t="s">
        <v>1250</v>
      </c>
      <c r="F460" s="7">
        <v>1995</v>
      </c>
      <c r="G460" s="7" t="s">
        <v>15</v>
      </c>
      <c r="H460" s="5" t="s">
        <v>524</v>
      </c>
    </row>
    <row r="461" spans="1:8" ht="38.25">
      <c r="A461" s="5">
        <v>475</v>
      </c>
      <c r="B461" s="1" t="s">
        <v>1251</v>
      </c>
      <c r="C461" s="5" t="s">
        <v>1252</v>
      </c>
      <c r="D461" s="6" t="s">
        <v>1253</v>
      </c>
      <c r="E461" s="5" t="s">
        <v>1254</v>
      </c>
      <c r="F461" s="7">
        <v>1993</v>
      </c>
      <c r="G461" s="7" t="s">
        <v>15</v>
      </c>
      <c r="H461" s="5" t="s">
        <v>524</v>
      </c>
    </row>
    <row r="462" spans="1:8" ht="38.25">
      <c r="A462" s="5">
        <v>476</v>
      </c>
      <c r="B462" s="5" t="s">
        <v>1255</v>
      </c>
      <c r="C462" s="5" t="s">
        <v>1256</v>
      </c>
      <c r="E462" s="5" t="s">
        <v>1246</v>
      </c>
      <c r="F462" s="7">
        <v>1983</v>
      </c>
      <c r="G462" s="7" t="s">
        <v>15</v>
      </c>
      <c r="H462" s="5" t="s">
        <v>524</v>
      </c>
    </row>
    <row r="463" spans="1:8" ht="25.5">
      <c r="A463" s="5">
        <v>477</v>
      </c>
      <c r="B463" s="5" t="s">
        <v>1257</v>
      </c>
      <c r="C463" s="5" t="s">
        <v>1258</v>
      </c>
      <c r="E463" s="5" t="s">
        <v>1259</v>
      </c>
      <c r="F463" s="7">
        <v>1986</v>
      </c>
      <c r="G463" s="7" t="s">
        <v>15</v>
      </c>
      <c r="H463" s="5" t="s">
        <v>524</v>
      </c>
    </row>
    <row r="464" spans="1:8" ht="25.5">
      <c r="A464" s="5">
        <v>478</v>
      </c>
      <c r="B464" s="5" t="s">
        <v>1260</v>
      </c>
      <c r="C464" s="5" t="s">
        <v>1261</v>
      </c>
      <c r="D464" s="6">
        <v>1853830658</v>
      </c>
      <c r="E464" s="5" t="s">
        <v>1262</v>
      </c>
      <c r="F464" s="7">
        <v>1990</v>
      </c>
      <c r="G464" s="7" t="s">
        <v>15</v>
      </c>
      <c r="H464" s="5" t="s">
        <v>524</v>
      </c>
    </row>
    <row r="465" spans="1:8" ht="51">
      <c r="A465" s="5">
        <v>479</v>
      </c>
      <c r="B465" s="5" t="s">
        <v>1263</v>
      </c>
      <c r="C465" s="5" t="s">
        <v>1264</v>
      </c>
      <c r="D465" s="6" t="s">
        <v>1265</v>
      </c>
      <c r="E465" s="5" t="s">
        <v>1266</v>
      </c>
      <c r="F465" s="7">
        <v>1994</v>
      </c>
      <c r="G465" s="7" t="s">
        <v>15</v>
      </c>
      <c r="H465" s="5" t="s">
        <v>524</v>
      </c>
    </row>
    <row r="466" spans="1:8" ht="25.5">
      <c r="A466" s="5">
        <v>480</v>
      </c>
      <c r="B466" s="5" t="s">
        <v>1267</v>
      </c>
      <c r="C466" s="5" t="s">
        <v>1268</v>
      </c>
      <c r="D466" s="6">
        <v>1853830771</v>
      </c>
      <c r="E466" s="5" t="s">
        <v>123</v>
      </c>
      <c r="F466" s="7">
        <v>1990</v>
      </c>
      <c r="G466" s="7" t="s">
        <v>15</v>
      </c>
      <c r="H466" s="5" t="s">
        <v>524</v>
      </c>
    </row>
    <row r="467" spans="1:8" ht="38.25">
      <c r="A467" s="5">
        <v>481</v>
      </c>
      <c r="B467" s="5" t="s">
        <v>1269</v>
      </c>
      <c r="C467" s="5" t="s">
        <v>1270</v>
      </c>
      <c r="D467" s="6">
        <v>198232284</v>
      </c>
      <c r="E467" s="5" t="s">
        <v>1271</v>
      </c>
      <c r="F467" s="7">
        <v>1979</v>
      </c>
      <c r="G467" s="7" t="s">
        <v>15</v>
      </c>
      <c r="H467" s="5" t="s">
        <v>775</v>
      </c>
    </row>
    <row r="468" spans="1:7" ht="38.25">
      <c r="A468" s="5">
        <v>482</v>
      </c>
      <c r="B468" s="5" t="s">
        <v>1272</v>
      </c>
      <c r="C468" s="5" t="s">
        <v>1273</v>
      </c>
      <c r="D468" s="6">
        <v>9282890236</v>
      </c>
      <c r="E468" s="5" t="s">
        <v>1274</v>
      </c>
      <c r="F468" s="7">
        <v>2000</v>
      </c>
      <c r="G468" s="7" t="s">
        <v>42</v>
      </c>
    </row>
    <row r="469" spans="1:8" ht="25.5">
      <c r="A469" s="5">
        <v>483</v>
      </c>
      <c r="B469" s="5" t="s">
        <v>1275</v>
      </c>
      <c r="C469" s="5" t="s">
        <v>1276</v>
      </c>
      <c r="D469" s="6">
        <v>309040396</v>
      </c>
      <c r="E469" s="5" t="s">
        <v>1077</v>
      </c>
      <c r="F469" s="7">
        <v>1990</v>
      </c>
      <c r="G469" s="7" t="s">
        <v>15</v>
      </c>
      <c r="H469" s="5" t="s">
        <v>524</v>
      </c>
    </row>
    <row r="470" spans="1:8" ht="38.25">
      <c r="A470" s="5">
        <v>484</v>
      </c>
      <c r="B470" s="5" t="s">
        <v>1277</v>
      </c>
      <c r="C470" s="5" t="s">
        <v>1278</v>
      </c>
      <c r="E470" s="5" t="s">
        <v>1222</v>
      </c>
      <c r="F470" s="7">
        <v>1997</v>
      </c>
      <c r="G470" s="7" t="s">
        <v>15</v>
      </c>
      <c r="H470" s="1" t="s">
        <v>981</v>
      </c>
    </row>
    <row r="471" spans="1:8" ht="38.25">
      <c r="A471" s="5">
        <v>485</v>
      </c>
      <c r="B471" s="5" t="s">
        <v>1220</v>
      </c>
      <c r="C471" s="5" t="s">
        <v>1279</v>
      </c>
      <c r="E471" s="5" t="s">
        <v>1280</v>
      </c>
      <c r="F471" s="7">
        <v>1993</v>
      </c>
      <c r="G471" s="7" t="s">
        <v>15</v>
      </c>
      <c r="H471" s="5" t="s">
        <v>524</v>
      </c>
    </row>
    <row r="472" spans="1:8" ht="38.25">
      <c r="A472" s="5">
        <v>486</v>
      </c>
      <c r="B472" s="5" t="s">
        <v>1220</v>
      </c>
      <c r="C472" s="5" t="s">
        <v>1281</v>
      </c>
      <c r="E472" s="5" t="s">
        <v>1280</v>
      </c>
      <c r="F472" s="7">
        <v>1994</v>
      </c>
      <c r="G472" s="7" t="s">
        <v>15</v>
      </c>
      <c r="H472" s="1" t="s">
        <v>579</v>
      </c>
    </row>
    <row r="473" spans="1:8" ht="25.5">
      <c r="A473" s="5">
        <v>487</v>
      </c>
      <c r="B473" s="5" t="s">
        <v>1220</v>
      </c>
      <c r="C473" s="5" t="s">
        <v>1282</v>
      </c>
      <c r="E473" s="5" t="s">
        <v>1280</v>
      </c>
      <c r="F473" s="7">
        <v>1996</v>
      </c>
      <c r="G473" s="7" t="s">
        <v>15</v>
      </c>
      <c r="H473" s="5" t="s">
        <v>524</v>
      </c>
    </row>
    <row r="474" spans="1:8" ht="25.5">
      <c r="A474" s="5">
        <v>488</v>
      </c>
      <c r="B474" s="5" t="s">
        <v>1220</v>
      </c>
      <c r="C474" s="5" t="s">
        <v>1283</v>
      </c>
      <c r="E474" s="5" t="s">
        <v>1284</v>
      </c>
      <c r="F474" s="7">
        <v>1996</v>
      </c>
      <c r="G474" s="7" t="s">
        <v>15</v>
      </c>
      <c r="H474" s="5" t="s">
        <v>524</v>
      </c>
    </row>
    <row r="475" spans="1:8" ht="25.5">
      <c r="A475" s="5">
        <v>489</v>
      </c>
      <c r="B475" s="5" t="s">
        <v>1285</v>
      </c>
      <c r="C475" s="5" t="s">
        <v>1286</v>
      </c>
      <c r="E475" s="5" t="s">
        <v>1287</v>
      </c>
      <c r="F475" s="7">
        <v>1991</v>
      </c>
      <c r="G475" s="7" t="s">
        <v>15</v>
      </c>
      <c r="H475" s="5" t="s">
        <v>524</v>
      </c>
    </row>
    <row r="476" spans="1:8" ht="25.5">
      <c r="A476" s="5">
        <v>490</v>
      </c>
      <c r="B476" s="5" t="s">
        <v>1288</v>
      </c>
      <c r="C476" s="5" t="s">
        <v>1289</v>
      </c>
      <c r="E476" s="5" t="s">
        <v>1290</v>
      </c>
      <c r="F476" s="7">
        <v>1992</v>
      </c>
      <c r="G476" s="7" t="s">
        <v>15</v>
      </c>
      <c r="H476" s="5" t="s">
        <v>524</v>
      </c>
    </row>
    <row r="477" spans="1:7" ht="38.25">
      <c r="A477" s="5">
        <v>491</v>
      </c>
      <c r="B477" s="5" t="s">
        <v>1291</v>
      </c>
      <c r="C477" s="5" t="s">
        <v>1292</v>
      </c>
      <c r="E477" s="5" t="s">
        <v>1293</v>
      </c>
      <c r="F477" s="7">
        <v>2001</v>
      </c>
      <c r="G477" s="7" t="s">
        <v>42</v>
      </c>
    </row>
    <row r="478" spans="1:8" ht="89.25">
      <c r="A478" s="5">
        <v>493</v>
      </c>
      <c r="B478" s="5" t="s">
        <v>1294</v>
      </c>
      <c r="C478" s="5" t="s">
        <v>1295</v>
      </c>
      <c r="D478" s="6">
        <v>471618381</v>
      </c>
      <c r="E478" s="5" t="s">
        <v>1296</v>
      </c>
      <c r="F478" s="7">
        <v>1990</v>
      </c>
      <c r="G478" s="7" t="s">
        <v>15</v>
      </c>
      <c r="H478" s="5" t="s">
        <v>524</v>
      </c>
    </row>
    <row r="479" spans="1:8" ht="25.5">
      <c r="A479" s="5">
        <v>494</v>
      </c>
      <c r="B479" s="5" t="s">
        <v>1297</v>
      </c>
      <c r="C479" s="5" t="s">
        <v>1298</v>
      </c>
      <c r="D479" s="6">
        <v>912338377</v>
      </c>
      <c r="E479" s="5" t="s">
        <v>1299</v>
      </c>
      <c r="F479" s="7">
        <v>1986</v>
      </c>
      <c r="G479" s="7" t="s">
        <v>15</v>
      </c>
      <c r="H479" s="5" t="s">
        <v>1300</v>
      </c>
    </row>
    <row r="480" spans="1:8" ht="38.25">
      <c r="A480" s="5">
        <v>495</v>
      </c>
      <c r="B480" s="5" t="s">
        <v>1301</v>
      </c>
      <c r="C480" s="5" t="s">
        <v>1302</v>
      </c>
      <c r="E480" s="5" t="s">
        <v>1303</v>
      </c>
      <c r="F480" s="7">
        <v>1994</v>
      </c>
      <c r="G480" s="7" t="s">
        <v>15</v>
      </c>
      <c r="H480" s="5" t="s">
        <v>524</v>
      </c>
    </row>
    <row r="481" spans="1:8" ht="12.75">
      <c r="A481" s="5">
        <v>496</v>
      </c>
      <c r="B481" s="5" t="s">
        <v>1304</v>
      </c>
      <c r="C481" s="5" t="s">
        <v>1305</v>
      </c>
      <c r="E481" s="5" t="s">
        <v>1306</v>
      </c>
      <c r="F481" s="7">
        <v>1976</v>
      </c>
      <c r="G481" s="7" t="s">
        <v>15</v>
      </c>
      <c r="H481" s="5" t="s">
        <v>1071</v>
      </c>
    </row>
    <row r="482" spans="1:8" ht="25.5">
      <c r="A482" s="5">
        <v>497</v>
      </c>
      <c r="B482" s="5" t="s">
        <v>1307</v>
      </c>
      <c r="C482" s="5" t="s">
        <v>1308</v>
      </c>
      <c r="D482" s="6">
        <v>792329333</v>
      </c>
      <c r="E482" s="5" t="s">
        <v>969</v>
      </c>
      <c r="F482" s="7">
        <v>1994</v>
      </c>
      <c r="G482" s="7" t="s">
        <v>15</v>
      </c>
      <c r="H482" s="5" t="s">
        <v>524</v>
      </c>
    </row>
    <row r="483" spans="1:8" ht="25.5">
      <c r="A483" s="5">
        <v>498</v>
      </c>
      <c r="B483" s="5" t="s">
        <v>1309</v>
      </c>
      <c r="C483" s="5" t="s">
        <v>1310</v>
      </c>
      <c r="D483" s="6">
        <v>1574770179</v>
      </c>
      <c r="E483" s="5" t="s">
        <v>1311</v>
      </c>
      <c r="F483" s="7">
        <v>1996</v>
      </c>
      <c r="G483" s="7" t="s">
        <v>15</v>
      </c>
      <c r="H483" s="5" t="s">
        <v>579</v>
      </c>
    </row>
    <row r="484" spans="1:7" ht="63.75">
      <c r="A484" s="5">
        <v>499</v>
      </c>
      <c r="B484" s="5" t="s">
        <v>1312</v>
      </c>
      <c r="C484" s="5" t="s">
        <v>1313</v>
      </c>
      <c r="D484" s="6" t="s">
        <v>1314</v>
      </c>
      <c r="E484" s="5" t="s">
        <v>1315</v>
      </c>
      <c r="F484" s="7">
        <v>1996</v>
      </c>
      <c r="G484" s="7" t="s">
        <v>10</v>
      </c>
    </row>
    <row r="485" spans="1:8" ht="63.75">
      <c r="A485" s="5">
        <v>500</v>
      </c>
      <c r="B485" s="5" t="s">
        <v>1316</v>
      </c>
      <c r="C485" s="5" t="s">
        <v>1317</v>
      </c>
      <c r="D485" s="6" t="s">
        <v>1318</v>
      </c>
      <c r="E485" s="5" t="s">
        <v>1319</v>
      </c>
      <c r="F485" s="7">
        <v>1996</v>
      </c>
      <c r="G485" s="7" t="s">
        <v>15</v>
      </c>
      <c r="H485" s="5" t="s">
        <v>524</v>
      </c>
    </row>
    <row r="486" spans="1:8" ht="63.75">
      <c r="A486" s="5">
        <v>501</v>
      </c>
      <c r="B486" s="5" t="s">
        <v>1312</v>
      </c>
      <c r="C486" s="5" t="s">
        <v>1313</v>
      </c>
      <c r="D486" s="6" t="s">
        <v>1314</v>
      </c>
      <c r="E486" s="5" t="s">
        <v>1315</v>
      </c>
      <c r="F486" s="7">
        <v>1996</v>
      </c>
      <c r="G486" s="7" t="s">
        <v>15</v>
      </c>
      <c r="H486" s="5" t="s">
        <v>524</v>
      </c>
    </row>
    <row r="487" spans="1:8" ht="38.25">
      <c r="A487" s="5">
        <v>502</v>
      </c>
      <c r="B487" s="5" t="s">
        <v>1320</v>
      </c>
      <c r="C487" s="5" t="s">
        <v>1321</v>
      </c>
      <c r="D487" s="6" t="s">
        <v>1322</v>
      </c>
      <c r="E487" s="5" t="s">
        <v>1323</v>
      </c>
      <c r="F487" s="7">
        <v>1992</v>
      </c>
      <c r="G487" s="7" t="s">
        <v>15</v>
      </c>
      <c r="H487" s="5" t="s">
        <v>524</v>
      </c>
    </row>
    <row r="488" spans="1:8" ht="25.5">
      <c r="A488" s="5">
        <v>503</v>
      </c>
      <c r="B488" s="5" t="s">
        <v>1324</v>
      </c>
      <c r="C488" s="5" t="s">
        <v>1325</v>
      </c>
      <c r="D488" s="6">
        <v>309048419</v>
      </c>
      <c r="E488" s="5" t="s">
        <v>1326</v>
      </c>
      <c r="F488" s="7">
        <v>1992</v>
      </c>
      <c r="G488" s="7" t="s">
        <v>15</v>
      </c>
      <c r="H488" s="5" t="s">
        <v>524</v>
      </c>
    </row>
    <row r="489" spans="1:8" ht="12.75">
      <c r="A489" s="5">
        <v>504</v>
      </c>
      <c r="B489" s="5" t="s">
        <v>1327</v>
      </c>
      <c r="C489" s="5" t="s">
        <v>1328</v>
      </c>
      <c r="D489" s="6">
        <v>958750068</v>
      </c>
      <c r="E489" s="5" t="s">
        <v>1329</v>
      </c>
      <c r="F489" s="7">
        <v>1995</v>
      </c>
      <c r="G489" s="7" t="s">
        <v>15</v>
      </c>
      <c r="H489" s="5" t="s">
        <v>524</v>
      </c>
    </row>
    <row r="490" spans="1:8" ht="12.75">
      <c r="A490" s="5">
        <v>505</v>
      </c>
      <c r="B490" s="5" t="s">
        <v>1327</v>
      </c>
      <c r="C490" s="5" t="s">
        <v>1330</v>
      </c>
      <c r="D490" s="6">
        <v>958750025</v>
      </c>
      <c r="E490" s="5" t="s">
        <v>1329</v>
      </c>
      <c r="F490" s="7">
        <v>1995</v>
      </c>
      <c r="G490" s="7" t="s">
        <v>15</v>
      </c>
      <c r="H490" s="5" t="s">
        <v>524</v>
      </c>
    </row>
    <row r="491" spans="1:8" ht="63.75">
      <c r="A491" s="5">
        <v>506</v>
      </c>
      <c r="B491" s="5" t="s">
        <v>1331</v>
      </c>
      <c r="C491" s="5" t="s">
        <v>1332</v>
      </c>
      <c r="D491" s="6">
        <v>853020566</v>
      </c>
      <c r="E491" s="5" t="s">
        <v>1333</v>
      </c>
      <c r="F491" s="7">
        <v>1977</v>
      </c>
      <c r="G491" s="7" t="s">
        <v>15</v>
      </c>
      <c r="H491" s="5" t="s">
        <v>524</v>
      </c>
    </row>
    <row r="492" spans="1:8" ht="38.25">
      <c r="A492" s="5">
        <v>507</v>
      </c>
      <c r="B492" s="5" t="s">
        <v>1334</v>
      </c>
      <c r="C492" s="5" t="s">
        <v>1335</v>
      </c>
      <c r="E492" s="5" t="s">
        <v>1336</v>
      </c>
      <c r="F492" s="7">
        <v>1974</v>
      </c>
      <c r="G492" s="7" t="s">
        <v>15</v>
      </c>
      <c r="H492" s="5" t="s">
        <v>524</v>
      </c>
    </row>
    <row r="493" spans="1:8" ht="25.5">
      <c r="A493" s="5">
        <v>508</v>
      </c>
      <c r="B493" s="5" t="s">
        <v>1337</v>
      </c>
      <c r="C493" s="5" t="s">
        <v>1338</v>
      </c>
      <c r="E493" s="5" t="s">
        <v>1339</v>
      </c>
      <c r="F493" s="7">
        <v>1965</v>
      </c>
      <c r="G493" s="7" t="s">
        <v>15</v>
      </c>
      <c r="H493" s="5" t="s">
        <v>524</v>
      </c>
    </row>
    <row r="494" spans="1:8" ht="38.25">
      <c r="A494" s="5">
        <v>509</v>
      </c>
      <c r="B494" s="5" t="s">
        <v>1340</v>
      </c>
      <c r="C494" s="5" t="s">
        <v>1341</v>
      </c>
      <c r="E494" s="5" t="s">
        <v>1342</v>
      </c>
      <c r="F494" s="7">
        <v>1994</v>
      </c>
      <c r="G494" s="7" t="s">
        <v>15</v>
      </c>
      <c r="H494" s="5" t="s">
        <v>524</v>
      </c>
    </row>
    <row r="495" spans="1:8" ht="76.5">
      <c r="A495" s="5">
        <v>510</v>
      </c>
      <c r="B495" s="5" t="s">
        <v>1343</v>
      </c>
      <c r="C495" s="5" t="s">
        <v>1344</v>
      </c>
      <c r="E495" s="5" t="s">
        <v>1345</v>
      </c>
      <c r="F495" s="7">
        <v>1993</v>
      </c>
      <c r="G495" s="7" t="s">
        <v>15</v>
      </c>
      <c r="H495" s="5" t="s">
        <v>524</v>
      </c>
    </row>
    <row r="496" spans="1:8" ht="76.5">
      <c r="A496" s="5">
        <v>511</v>
      </c>
      <c r="B496" s="5" t="s">
        <v>1343</v>
      </c>
      <c r="C496" s="5" t="s">
        <v>1346</v>
      </c>
      <c r="E496" s="5" t="s">
        <v>1345</v>
      </c>
      <c r="F496" s="7">
        <v>1993</v>
      </c>
      <c r="G496" s="7" t="s">
        <v>15</v>
      </c>
      <c r="H496" s="5" t="s">
        <v>524</v>
      </c>
    </row>
    <row r="497" spans="1:8" ht="76.5">
      <c r="A497" s="5">
        <v>512</v>
      </c>
      <c r="B497" s="5" t="s">
        <v>1343</v>
      </c>
      <c r="C497" s="5" t="s">
        <v>1347</v>
      </c>
      <c r="E497" s="5" t="s">
        <v>1345</v>
      </c>
      <c r="F497" s="7">
        <v>1993</v>
      </c>
      <c r="G497" s="7" t="s">
        <v>15</v>
      </c>
      <c r="H497" s="5" t="s">
        <v>524</v>
      </c>
    </row>
    <row r="498" spans="1:8" ht="76.5">
      <c r="A498" s="5">
        <v>513</v>
      </c>
      <c r="B498" s="5" t="s">
        <v>1343</v>
      </c>
      <c r="C498" s="5" t="s">
        <v>1348</v>
      </c>
      <c r="E498" s="5" t="s">
        <v>1345</v>
      </c>
      <c r="F498" s="7">
        <v>1993</v>
      </c>
      <c r="G498" s="7" t="s">
        <v>15</v>
      </c>
      <c r="H498" s="5" t="s">
        <v>524</v>
      </c>
    </row>
    <row r="499" spans="1:8" ht="76.5">
      <c r="A499" s="5">
        <v>514</v>
      </c>
      <c r="B499" s="5" t="s">
        <v>1343</v>
      </c>
      <c r="C499" s="5" t="s">
        <v>1349</v>
      </c>
      <c r="E499" s="5" t="s">
        <v>1345</v>
      </c>
      <c r="F499" s="7">
        <v>1993</v>
      </c>
      <c r="G499" s="7" t="s">
        <v>15</v>
      </c>
      <c r="H499" s="5" t="s">
        <v>524</v>
      </c>
    </row>
    <row r="500" spans="1:8" ht="38.25">
      <c r="A500" s="5">
        <v>515</v>
      </c>
      <c r="B500" s="5" t="s">
        <v>1350</v>
      </c>
      <c r="C500" s="5" t="s">
        <v>1351</v>
      </c>
      <c r="E500" s="5" t="s">
        <v>1352</v>
      </c>
      <c r="G500" s="7" t="s">
        <v>15</v>
      </c>
      <c r="H500" s="5" t="s">
        <v>524</v>
      </c>
    </row>
    <row r="501" spans="1:8" ht="38.25">
      <c r="A501" s="5">
        <v>516</v>
      </c>
      <c r="B501" s="5" t="s">
        <v>1353</v>
      </c>
      <c r="C501" s="5" t="s">
        <v>1354</v>
      </c>
      <c r="D501" s="6">
        <v>902170058</v>
      </c>
      <c r="E501" s="5" t="s">
        <v>1355</v>
      </c>
      <c r="F501" s="7">
        <v>1997</v>
      </c>
      <c r="G501" s="7" t="s">
        <v>15</v>
      </c>
      <c r="H501" s="1" t="s">
        <v>535</v>
      </c>
    </row>
    <row r="502" spans="1:8" ht="38.25">
      <c r="A502" s="5">
        <v>517</v>
      </c>
      <c r="B502" s="5" t="s">
        <v>1356</v>
      </c>
      <c r="C502" s="5" t="s">
        <v>1357</v>
      </c>
      <c r="E502" s="5" t="s">
        <v>1358</v>
      </c>
      <c r="F502" s="7">
        <v>1992</v>
      </c>
      <c r="G502" s="7" t="s">
        <v>15</v>
      </c>
      <c r="H502" s="5" t="s">
        <v>524</v>
      </c>
    </row>
    <row r="503" spans="1:8" ht="38.25">
      <c r="A503" s="5">
        <v>518</v>
      </c>
      <c r="B503" s="5" t="s">
        <v>1220</v>
      </c>
      <c r="C503" s="5" t="s">
        <v>1359</v>
      </c>
      <c r="E503" s="5" t="s">
        <v>1360</v>
      </c>
      <c r="G503" s="7" t="s">
        <v>15</v>
      </c>
      <c r="H503" s="5" t="s">
        <v>524</v>
      </c>
    </row>
    <row r="504" spans="1:8" ht="38.25">
      <c r="A504" s="5">
        <v>519</v>
      </c>
      <c r="B504" s="5" t="s">
        <v>1361</v>
      </c>
      <c r="C504" s="5" t="s">
        <v>1362</v>
      </c>
      <c r="D504" s="6" t="s">
        <v>1363</v>
      </c>
      <c r="E504" s="5" t="s">
        <v>1364</v>
      </c>
      <c r="F504" s="7">
        <v>1995</v>
      </c>
      <c r="G504" s="7" t="s">
        <v>15</v>
      </c>
      <c r="H504" s="5" t="s">
        <v>3067</v>
      </c>
    </row>
    <row r="505" spans="1:8" ht="25.5">
      <c r="A505" s="5">
        <v>520</v>
      </c>
      <c r="B505" s="5" t="s">
        <v>1365</v>
      </c>
      <c r="C505" s="5" t="s">
        <v>1366</v>
      </c>
      <c r="E505" s="5" t="s">
        <v>1367</v>
      </c>
      <c r="F505" s="7">
        <v>1975</v>
      </c>
      <c r="G505" s="7" t="s">
        <v>15</v>
      </c>
      <c r="H505" s="5" t="s">
        <v>524</v>
      </c>
    </row>
    <row r="506" spans="1:8" ht="12.75">
      <c r="A506" s="5">
        <v>521</v>
      </c>
      <c r="B506" s="5" t="s">
        <v>1368</v>
      </c>
      <c r="C506" s="5" t="s">
        <v>1369</v>
      </c>
      <c r="E506" s="5" t="s">
        <v>1370</v>
      </c>
      <c r="F506" s="7">
        <v>1993</v>
      </c>
      <c r="G506" s="7" t="s">
        <v>15</v>
      </c>
      <c r="H506" s="5" t="s">
        <v>524</v>
      </c>
    </row>
    <row r="507" spans="1:8" ht="12.75">
      <c r="A507" s="5">
        <v>522</v>
      </c>
      <c r="B507" s="5" t="s">
        <v>1368</v>
      </c>
      <c r="C507" s="5" t="s">
        <v>1371</v>
      </c>
      <c r="E507" s="5" t="s">
        <v>1370</v>
      </c>
      <c r="F507" s="7">
        <v>1994</v>
      </c>
      <c r="G507" s="7" t="s">
        <v>15</v>
      </c>
      <c r="H507" s="5" t="s">
        <v>524</v>
      </c>
    </row>
    <row r="508" spans="1:8" ht="12.75">
      <c r="A508" s="5">
        <v>523</v>
      </c>
      <c r="B508" s="5" t="s">
        <v>1368</v>
      </c>
      <c r="C508" s="5" t="s">
        <v>1372</v>
      </c>
      <c r="D508" s="6">
        <v>660169738</v>
      </c>
      <c r="E508" s="5" t="s">
        <v>1370</v>
      </c>
      <c r="F508" s="7">
        <v>1997</v>
      </c>
      <c r="G508" s="7" t="s">
        <v>15</v>
      </c>
      <c r="H508" s="5" t="s">
        <v>524</v>
      </c>
    </row>
    <row r="509" spans="1:8" ht="38.25">
      <c r="A509" s="5">
        <v>524</v>
      </c>
      <c r="B509" s="5" t="s">
        <v>1373</v>
      </c>
      <c r="C509" s="5" t="s">
        <v>1374</v>
      </c>
      <c r="D509" s="6">
        <v>1870393465</v>
      </c>
      <c r="E509" s="5" t="s">
        <v>1375</v>
      </c>
      <c r="F509" s="7">
        <v>1999</v>
      </c>
      <c r="G509" s="7" t="s">
        <v>15</v>
      </c>
      <c r="H509" s="5" t="s">
        <v>524</v>
      </c>
    </row>
    <row r="510" spans="1:8" ht="25.5">
      <c r="A510" s="5">
        <v>525</v>
      </c>
      <c r="B510" s="5" t="s">
        <v>1376</v>
      </c>
      <c r="C510" s="5" t="s">
        <v>1377</v>
      </c>
      <c r="D510" s="6">
        <v>117526428</v>
      </c>
      <c r="E510" s="5" t="s">
        <v>1378</v>
      </c>
      <c r="F510" s="7">
        <v>1993</v>
      </c>
      <c r="G510" s="7" t="s">
        <v>15</v>
      </c>
      <c r="H510" s="5" t="s">
        <v>524</v>
      </c>
    </row>
    <row r="511" spans="1:8" ht="25.5">
      <c r="A511" s="5">
        <v>526</v>
      </c>
      <c r="B511" s="5" t="s">
        <v>1220</v>
      </c>
      <c r="C511" s="5" t="s">
        <v>1379</v>
      </c>
      <c r="E511" s="5" t="s">
        <v>96</v>
      </c>
      <c r="F511" s="7">
        <v>1994</v>
      </c>
      <c r="G511" s="7" t="s">
        <v>15</v>
      </c>
      <c r="H511" s="5" t="s">
        <v>524</v>
      </c>
    </row>
    <row r="512" spans="1:7" ht="25.5">
      <c r="A512" s="5">
        <v>527</v>
      </c>
      <c r="B512" s="5" t="s">
        <v>1220</v>
      </c>
      <c r="C512" s="5" t="s">
        <v>1379</v>
      </c>
      <c r="E512" s="5" t="s">
        <v>96</v>
      </c>
      <c r="F512" s="7">
        <v>1994</v>
      </c>
      <c r="G512" s="7" t="s">
        <v>10</v>
      </c>
    </row>
    <row r="513" spans="1:8" ht="25.5">
      <c r="A513" s="5">
        <v>528</v>
      </c>
      <c r="B513" s="5" t="s">
        <v>1380</v>
      </c>
      <c r="C513" s="5" t="s">
        <v>1381</v>
      </c>
      <c r="D513" s="6">
        <v>117523593</v>
      </c>
      <c r="E513" s="5" t="s">
        <v>96</v>
      </c>
      <c r="F513" s="7">
        <v>1991</v>
      </c>
      <c r="G513" s="7" t="s">
        <v>15</v>
      </c>
      <c r="H513" s="5" t="s">
        <v>524</v>
      </c>
    </row>
    <row r="514" spans="1:8" ht="25.5">
      <c r="A514" s="5">
        <v>529</v>
      </c>
      <c r="B514" s="5" t="s">
        <v>190</v>
      </c>
      <c r="C514" s="5" t="s">
        <v>1172</v>
      </c>
      <c r="D514" s="6" t="s">
        <v>1382</v>
      </c>
      <c r="E514" s="5" t="s">
        <v>1358</v>
      </c>
      <c r="F514" s="7">
        <v>1978</v>
      </c>
      <c r="G514" s="7" t="s">
        <v>15</v>
      </c>
      <c r="H514" s="5" t="s">
        <v>524</v>
      </c>
    </row>
    <row r="515" spans="1:8" ht="25.5">
      <c r="A515" s="5">
        <v>530</v>
      </c>
      <c r="B515" s="5" t="s">
        <v>1383</v>
      </c>
      <c r="C515" s="5" t="s">
        <v>1384</v>
      </c>
      <c r="E515" s="5" t="s">
        <v>1385</v>
      </c>
      <c r="G515" s="7" t="s">
        <v>15</v>
      </c>
      <c r="H515" s="5" t="s">
        <v>524</v>
      </c>
    </row>
    <row r="516" spans="1:8" ht="25.5">
      <c r="A516" s="5">
        <v>531</v>
      </c>
      <c r="B516" s="5" t="s">
        <v>1220</v>
      </c>
      <c r="C516" s="5" t="s">
        <v>1386</v>
      </c>
      <c r="D516" s="6">
        <v>9966410155</v>
      </c>
      <c r="E516" s="5" t="s">
        <v>1387</v>
      </c>
      <c r="F516" s="7">
        <v>1990</v>
      </c>
      <c r="G516" s="7" t="s">
        <v>15</v>
      </c>
      <c r="H516" s="5" t="s">
        <v>524</v>
      </c>
    </row>
    <row r="517" spans="1:8" ht="38.25">
      <c r="A517" s="5">
        <v>532</v>
      </c>
      <c r="B517" s="5" t="s">
        <v>1388</v>
      </c>
      <c r="C517" s="5" t="s">
        <v>1389</v>
      </c>
      <c r="E517" s="5" t="s">
        <v>1390</v>
      </c>
      <c r="F517" s="7">
        <v>1992</v>
      </c>
      <c r="G517" s="7" t="s">
        <v>15</v>
      </c>
      <c r="H517" s="5" t="s">
        <v>524</v>
      </c>
    </row>
    <row r="518" spans="1:8" ht="51">
      <c r="A518" s="5">
        <v>533</v>
      </c>
      <c r="B518" s="5" t="s">
        <v>1391</v>
      </c>
      <c r="C518" s="5" t="s">
        <v>1392</v>
      </c>
      <c r="D518" s="6">
        <v>521437199</v>
      </c>
      <c r="E518" s="5" t="s">
        <v>1393</v>
      </c>
      <c r="F518" s="7">
        <v>1996</v>
      </c>
      <c r="G518" s="7" t="s">
        <v>15</v>
      </c>
      <c r="H518" s="5" t="s">
        <v>3068</v>
      </c>
    </row>
    <row r="519" spans="1:8" ht="25.5">
      <c r="A519" s="5">
        <v>534</v>
      </c>
      <c r="B519" s="5" t="s">
        <v>1394</v>
      </c>
      <c r="C519" s="5" t="s">
        <v>1395</v>
      </c>
      <c r="D519" s="6">
        <v>9056990675</v>
      </c>
      <c r="E519" s="5" t="s">
        <v>1396</v>
      </c>
      <c r="F519" s="7">
        <v>1997</v>
      </c>
      <c r="G519" s="7" t="s">
        <v>15</v>
      </c>
      <c r="H519" s="5" t="s">
        <v>1397</v>
      </c>
    </row>
    <row r="520" spans="1:8" ht="12.75">
      <c r="A520" s="5">
        <v>536</v>
      </c>
      <c r="B520" s="5" t="s">
        <v>1398</v>
      </c>
      <c r="C520" s="5" t="s">
        <v>1399</v>
      </c>
      <c r="D520" s="6">
        <v>471029955</v>
      </c>
      <c r="E520" s="5" t="s">
        <v>1400</v>
      </c>
      <c r="F520" s="7">
        <v>1981</v>
      </c>
      <c r="G520" s="7" t="s">
        <v>15</v>
      </c>
      <c r="H520" s="5" t="s">
        <v>1401</v>
      </c>
    </row>
    <row r="521" spans="1:8" ht="12.75">
      <c r="A521" s="5">
        <v>537</v>
      </c>
      <c r="B521" s="5" t="s">
        <v>1402</v>
      </c>
      <c r="C521" s="5" t="s">
        <v>1403</v>
      </c>
      <c r="D521" s="6">
        <v>824776569</v>
      </c>
      <c r="E521" s="5" t="s">
        <v>1404</v>
      </c>
      <c r="F521" s="7">
        <v>1987</v>
      </c>
      <c r="G521" s="7" t="s">
        <v>15</v>
      </c>
      <c r="H521" s="5" t="s">
        <v>1401</v>
      </c>
    </row>
    <row r="522" spans="1:8" ht="63.75">
      <c r="A522" s="5">
        <v>538</v>
      </c>
      <c r="B522" s="5" t="s">
        <v>1405</v>
      </c>
      <c r="C522" s="5" t="s">
        <v>1406</v>
      </c>
      <c r="D522" s="6" t="s">
        <v>1407</v>
      </c>
      <c r="E522" s="5" t="s">
        <v>1408</v>
      </c>
      <c r="F522" s="7">
        <v>1995</v>
      </c>
      <c r="G522" s="7" t="s">
        <v>15</v>
      </c>
      <c r="H522" s="1" t="s">
        <v>1409</v>
      </c>
    </row>
    <row r="523" spans="1:8" ht="38.25">
      <c r="A523" s="5">
        <v>539</v>
      </c>
      <c r="B523" s="5" t="s">
        <v>1410</v>
      </c>
      <c r="C523" s="5" t="s">
        <v>1411</v>
      </c>
      <c r="D523" s="6">
        <v>521444454</v>
      </c>
      <c r="E523" s="5" t="s">
        <v>336</v>
      </c>
      <c r="F523" s="7">
        <v>1995</v>
      </c>
      <c r="G523" s="7" t="s">
        <v>15</v>
      </c>
      <c r="H523" s="5" t="s">
        <v>315</v>
      </c>
    </row>
    <row r="524" spans="1:8" ht="63.75">
      <c r="A524" s="5">
        <v>540</v>
      </c>
      <c r="B524" s="5" t="s">
        <v>1412</v>
      </c>
      <c r="C524" s="5" t="s">
        <v>1413</v>
      </c>
      <c r="D524" s="6">
        <v>124533507</v>
      </c>
      <c r="E524" s="5" t="s">
        <v>812</v>
      </c>
      <c r="F524" s="7">
        <v>1979</v>
      </c>
      <c r="G524" s="7" t="s">
        <v>15</v>
      </c>
      <c r="H524" s="5" t="s">
        <v>315</v>
      </c>
    </row>
    <row r="525" spans="1:8" ht="12.75">
      <c r="A525" s="5">
        <v>541</v>
      </c>
      <c r="B525" s="5" t="s">
        <v>1414</v>
      </c>
      <c r="C525" s="5" t="s">
        <v>1415</v>
      </c>
      <c r="D525" s="6" t="s">
        <v>1416</v>
      </c>
      <c r="E525" s="5" t="s">
        <v>1204</v>
      </c>
      <c r="F525" s="7">
        <v>1979</v>
      </c>
      <c r="G525" s="7" t="s">
        <v>15</v>
      </c>
      <c r="H525" s="5" t="s">
        <v>315</v>
      </c>
    </row>
    <row r="526" spans="1:8" ht="25.5">
      <c r="A526" s="5">
        <v>542</v>
      </c>
      <c r="B526" s="5" t="s">
        <v>1417</v>
      </c>
      <c r="C526" s="5" t="s">
        <v>313</v>
      </c>
      <c r="D526" s="6">
        <v>124712525</v>
      </c>
      <c r="E526" s="5" t="s">
        <v>495</v>
      </c>
      <c r="F526" s="7">
        <v>1979</v>
      </c>
      <c r="G526" s="7" t="s">
        <v>15</v>
      </c>
      <c r="H526" s="5" t="s">
        <v>315</v>
      </c>
    </row>
    <row r="527" spans="1:8" ht="12.75">
      <c r="A527" s="5">
        <v>543</v>
      </c>
      <c r="B527" s="5" t="s">
        <v>1418</v>
      </c>
      <c r="C527" s="5" t="s">
        <v>1419</v>
      </c>
      <c r="D527" s="6" t="s">
        <v>1420</v>
      </c>
      <c r="E527" s="5" t="s">
        <v>1421</v>
      </c>
      <c r="F527" s="7">
        <v>1985</v>
      </c>
      <c r="G527" s="7" t="s">
        <v>15</v>
      </c>
      <c r="H527" s="5" t="s">
        <v>315</v>
      </c>
    </row>
    <row r="528" spans="1:8" ht="12.75">
      <c r="A528" s="5">
        <v>544</v>
      </c>
      <c r="B528" s="5" t="s">
        <v>1422</v>
      </c>
      <c r="C528" s="5" t="s">
        <v>1423</v>
      </c>
      <c r="D528" s="6">
        <v>3540093516</v>
      </c>
      <c r="E528" s="5" t="s">
        <v>1424</v>
      </c>
      <c r="F528" s="7">
        <v>1979</v>
      </c>
      <c r="G528" s="7" t="s">
        <v>15</v>
      </c>
      <c r="H528" s="5" t="s">
        <v>1425</v>
      </c>
    </row>
    <row r="529" spans="1:8" ht="25.5">
      <c r="A529" s="5">
        <v>545</v>
      </c>
      <c r="B529" s="5" t="s">
        <v>1426</v>
      </c>
      <c r="C529" s="5" t="s">
        <v>1427</v>
      </c>
      <c r="D529" s="6" t="s">
        <v>1428</v>
      </c>
      <c r="E529" s="5" t="s">
        <v>1429</v>
      </c>
      <c r="F529" s="7">
        <v>1985</v>
      </c>
      <c r="G529" s="7" t="s">
        <v>15</v>
      </c>
      <c r="H529" s="5" t="s">
        <v>315</v>
      </c>
    </row>
    <row r="530" spans="1:8" ht="25.5">
      <c r="A530" s="5">
        <v>546</v>
      </c>
      <c r="B530" s="5" t="s">
        <v>1430</v>
      </c>
      <c r="C530" s="5" t="s">
        <v>1431</v>
      </c>
      <c r="D530" s="6">
        <v>471015210</v>
      </c>
      <c r="E530" s="5" t="s">
        <v>1432</v>
      </c>
      <c r="F530" s="7">
        <v>1977</v>
      </c>
      <c r="G530" s="7" t="s">
        <v>15</v>
      </c>
      <c r="H530" s="5" t="s">
        <v>315</v>
      </c>
    </row>
    <row r="531" spans="1:8" ht="51">
      <c r="A531" s="5">
        <v>547</v>
      </c>
      <c r="B531" s="1" t="s">
        <v>1433</v>
      </c>
      <c r="C531" s="5" t="s">
        <v>1434</v>
      </c>
      <c r="D531" s="6">
        <v>824716949</v>
      </c>
      <c r="E531" s="5" t="s">
        <v>1435</v>
      </c>
      <c r="F531" s="7">
        <v>1981</v>
      </c>
      <c r="G531" s="7" t="s">
        <v>15</v>
      </c>
      <c r="H531" s="1" t="s">
        <v>1436</v>
      </c>
    </row>
    <row r="532" spans="1:8" ht="51">
      <c r="A532" s="5">
        <v>548</v>
      </c>
      <c r="B532" s="5" t="s">
        <v>1437</v>
      </c>
      <c r="C532" s="5" t="s">
        <v>1438</v>
      </c>
      <c r="E532" s="5" t="s">
        <v>1439</v>
      </c>
      <c r="F532" s="7">
        <v>1993</v>
      </c>
      <c r="G532" s="7" t="s">
        <v>15</v>
      </c>
      <c r="H532" s="5" t="s">
        <v>315</v>
      </c>
    </row>
    <row r="533" spans="1:8" ht="25.5">
      <c r="A533" s="5">
        <v>549</v>
      </c>
      <c r="B533" s="5" t="s">
        <v>1440</v>
      </c>
      <c r="C533" s="5" t="s">
        <v>1441</v>
      </c>
      <c r="D533" s="6" t="s">
        <v>1442</v>
      </c>
      <c r="E533" s="5" t="s">
        <v>1443</v>
      </c>
      <c r="F533" s="7">
        <v>1982</v>
      </c>
      <c r="G533" s="7" t="s">
        <v>15</v>
      </c>
      <c r="H533" s="5" t="s">
        <v>315</v>
      </c>
    </row>
    <row r="534" spans="1:8" ht="25.5">
      <c r="A534" s="5">
        <v>550</v>
      </c>
      <c r="B534" s="5" t="s">
        <v>235</v>
      </c>
      <c r="C534" s="5" t="s">
        <v>236</v>
      </c>
      <c r="D534" s="6">
        <v>121797317</v>
      </c>
      <c r="E534" s="5" t="s">
        <v>1444</v>
      </c>
      <c r="F534" s="7">
        <v>1991</v>
      </c>
      <c r="G534" s="7" t="s">
        <v>15</v>
      </c>
      <c r="H534" s="5" t="s">
        <v>1445</v>
      </c>
    </row>
    <row r="535" spans="1:8" ht="38.25">
      <c r="A535" s="5">
        <v>551</v>
      </c>
      <c r="B535" s="5" t="s">
        <v>1446</v>
      </c>
      <c r="C535" s="5" t="s">
        <v>1447</v>
      </c>
      <c r="D535" s="6" t="s">
        <v>1448</v>
      </c>
      <c r="E535" s="5" t="s">
        <v>1449</v>
      </c>
      <c r="F535" s="7">
        <v>1974</v>
      </c>
      <c r="G535" s="7" t="s">
        <v>15</v>
      </c>
      <c r="H535" s="5" t="s">
        <v>3069</v>
      </c>
    </row>
    <row r="536" spans="1:8" ht="12.75">
      <c r="A536" s="5">
        <v>552</v>
      </c>
      <c r="B536" s="5" t="s">
        <v>1450</v>
      </c>
      <c r="C536" s="5" t="s">
        <v>1451</v>
      </c>
      <c r="D536" s="6">
        <v>124608175</v>
      </c>
      <c r="E536" s="5" t="s">
        <v>544</v>
      </c>
      <c r="F536" s="7">
        <v>1977</v>
      </c>
      <c r="G536" s="7" t="s">
        <v>15</v>
      </c>
      <c r="H536" s="5" t="s">
        <v>315</v>
      </c>
    </row>
    <row r="537" spans="1:8" ht="12.75">
      <c r="A537" s="5">
        <v>553</v>
      </c>
      <c r="B537" s="5" t="s">
        <v>1452</v>
      </c>
      <c r="C537" s="5" t="s">
        <v>1453</v>
      </c>
      <c r="D537" s="6">
        <v>918398460</v>
      </c>
      <c r="E537" s="5" t="s">
        <v>1454</v>
      </c>
      <c r="F537" s="7">
        <v>1981</v>
      </c>
      <c r="G537" s="7" t="s">
        <v>15</v>
      </c>
      <c r="H537" s="5" t="s">
        <v>315</v>
      </c>
    </row>
    <row r="538" spans="1:8" ht="12.75">
      <c r="A538" s="5">
        <v>554</v>
      </c>
      <c r="B538" s="5" t="s">
        <v>1455</v>
      </c>
      <c r="C538" s="5" t="s">
        <v>1456</v>
      </c>
      <c r="D538" s="6">
        <v>412248603</v>
      </c>
      <c r="E538" s="5" t="s">
        <v>33</v>
      </c>
      <c r="F538" s="7">
        <v>1983</v>
      </c>
      <c r="G538" s="7" t="s">
        <v>15</v>
      </c>
      <c r="H538" s="5" t="s">
        <v>315</v>
      </c>
    </row>
    <row r="539" spans="1:8" ht="89.25">
      <c r="A539" s="5">
        <v>555</v>
      </c>
      <c r="B539" s="5" t="s">
        <v>1457</v>
      </c>
      <c r="C539" s="5" t="s">
        <v>1458</v>
      </c>
      <c r="D539" s="6" t="s">
        <v>1459</v>
      </c>
      <c r="E539" s="5" t="s">
        <v>37</v>
      </c>
      <c r="F539" s="7">
        <v>1981</v>
      </c>
      <c r="G539" s="7" t="s">
        <v>15</v>
      </c>
      <c r="H539" s="5" t="s">
        <v>315</v>
      </c>
    </row>
    <row r="540" spans="1:8" ht="12.75">
      <c r="A540" s="5">
        <v>556</v>
      </c>
      <c r="B540" s="5" t="s">
        <v>1460</v>
      </c>
      <c r="C540" s="5" t="s">
        <v>1461</v>
      </c>
      <c r="D540" s="6">
        <v>412222604</v>
      </c>
      <c r="E540" s="5" t="s">
        <v>33</v>
      </c>
      <c r="F540" s="7">
        <v>1975</v>
      </c>
      <c r="G540" s="7" t="s">
        <v>15</v>
      </c>
      <c r="H540" s="5" t="s">
        <v>315</v>
      </c>
    </row>
    <row r="541" spans="1:8" ht="25.5">
      <c r="A541" s="5">
        <v>557</v>
      </c>
      <c r="B541" s="5" t="s">
        <v>1462</v>
      </c>
      <c r="C541" s="5" t="s">
        <v>1463</v>
      </c>
      <c r="D541" s="6">
        <v>435774859</v>
      </c>
      <c r="E541" s="5" t="s">
        <v>1464</v>
      </c>
      <c r="F541" s="7">
        <v>1979</v>
      </c>
      <c r="G541" s="7" t="s">
        <v>15</v>
      </c>
      <c r="H541" s="5" t="s">
        <v>1401</v>
      </c>
    </row>
    <row r="542" spans="1:8" ht="38.25">
      <c r="A542" s="5">
        <v>558</v>
      </c>
      <c r="B542" s="5" t="s">
        <v>1465</v>
      </c>
      <c r="C542" s="5" t="s">
        <v>1466</v>
      </c>
      <c r="D542" s="6">
        <v>201544466</v>
      </c>
      <c r="E542" s="5" t="s">
        <v>1467</v>
      </c>
      <c r="F542" s="7">
        <v>1994</v>
      </c>
      <c r="G542" s="7" t="s">
        <v>42</v>
      </c>
      <c r="H542" s="5" t="s">
        <v>1468</v>
      </c>
    </row>
    <row r="543" spans="1:7" ht="25.5">
      <c r="A543" s="5">
        <v>559</v>
      </c>
      <c r="B543" s="5" t="s">
        <v>1469</v>
      </c>
      <c r="C543" s="5" t="s">
        <v>1470</v>
      </c>
      <c r="D543" s="6" t="s">
        <v>1471</v>
      </c>
      <c r="E543" s="5" t="s">
        <v>1472</v>
      </c>
      <c r="F543" s="7">
        <v>1999</v>
      </c>
      <c r="G543" s="7" t="s">
        <v>42</v>
      </c>
    </row>
    <row r="544" spans="1:8" ht="12.75">
      <c r="A544" s="5">
        <v>560</v>
      </c>
      <c r="B544" s="5" t="s">
        <v>1473</v>
      </c>
      <c r="C544" s="5" t="s">
        <v>1474</v>
      </c>
      <c r="E544" s="5" t="s">
        <v>1475</v>
      </c>
      <c r="F544" s="7">
        <v>1974</v>
      </c>
      <c r="G544" s="7" t="s">
        <v>15</v>
      </c>
      <c r="H544" s="5" t="s">
        <v>315</v>
      </c>
    </row>
    <row r="545" spans="1:8" ht="12.75">
      <c r="A545" s="5">
        <v>561</v>
      </c>
      <c r="B545" s="5" t="s">
        <v>1476</v>
      </c>
      <c r="C545" s="5" t="s">
        <v>1477</v>
      </c>
      <c r="D545" s="6">
        <v>444426973</v>
      </c>
      <c r="E545" s="5" t="s">
        <v>498</v>
      </c>
      <c r="F545" s="7">
        <v>1986</v>
      </c>
      <c r="G545" s="7" t="s">
        <v>15</v>
      </c>
      <c r="H545" s="5" t="s">
        <v>315</v>
      </c>
    </row>
    <row r="546" spans="1:8" ht="25.5">
      <c r="A546" s="5">
        <v>562</v>
      </c>
      <c r="B546" s="5" t="s">
        <v>1478</v>
      </c>
      <c r="C546" s="5" t="s">
        <v>1479</v>
      </c>
      <c r="D546" s="6">
        <v>306413027</v>
      </c>
      <c r="E546" s="5" t="s">
        <v>1480</v>
      </c>
      <c r="F546" s="7">
        <v>1983</v>
      </c>
      <c r="G546" s="7" t="s">
        <v>15</v>
      </c>
      <c r="H546" s="5" t="s">
        <v>315</v>
      </c>
    </row>
    <row r="547" spans="1:8" ht="12.75">
      <c r="A547" s="5">
        <v>563</v>
      </c>
      <c r="B547" s="5" t="s">
        <v>486</v>
      </c>
      <c r="C547" s="5" t="s">
        <v>1481</v>
      </c>
      <c r="D547" s="6">
        <v>80402860</v>
      </c>
      <c r="E547" s="5" t="s">
        <v>1482</v>
      </c>
      <c r="F547" s="7">
        <v>1992</v>
      </c>
      <c r="G547" s="7" t="s">
        <v>15</v>
      </c>
      <c r="H547" s="5" t="s">
        <v>315</v>
      </c>
    </row>
    <row r="548" spans="1:8" ht="12.75">
      <c r="A548" s="5">
        <v>564</v>
      </c>
      <c r="B548" s="5" t="s">
        <v>1483</v>
      </c>
      <c r="C548" s="5" t="s">
        <v>1484</v>
      </c>
      <c r="D548" s="6">
        <v>126869308</v>
      </c>
      <c r="E548" s="5" t="s">
        <v>1485</v>
      </c>
      <c r="F548" s="7">
        <v>1987</v>
      </c>
      <c r="G548" s="7" t="s">
        <v>15</v>
      </c>
      <c r="H548" s="5" t="s">
        <v>315</v>
      </c>
    </row>
    <row r="549" spans="1:8" ht="25.5">
      <c r="A549" s="5">
        <v>565</v>
      </c>
      <c r="B549" s="5" t="s">
        <v>1486</v>
      </c>
      <c r="C549" s="5" t="s">
        <v>1487</v>
      </c>
      <c r="D549" s="6">
        <v>198541600</v>
      </c>
      <c r="E549" s="5" t="s">
        <v>1488</v>
      </c>
      <c r="F549" s="7">
        <v>1990</v>
      </c>
      <c r="G549" s="7" t="s">
        <v>15</v>
      </c>
      <c r="H549" s="5" t="s">
        <v>315</v>
      </c>
    </row>
    <row r="550" spans="1:8" ht="38.25">
      <c r="A550" s="5">
        <v>566</v>
      </c>
      <c r="B550" s="5" t="s">
        <v>1489</v>
      </c>
      <c r="C550" s="5" t="s">
        <v>1490</v>
      </c>
      <c r="E550" s="5" t="s">
        <v>1491</v>
      </c>
      <c r="F550" s="7">
        <v>1981</v>
      </c>
      <c r="G550" s="7" t="s">
        <v>15</v>
      </c>
      <c r="H550" s="5" t="s">
        <v>315</v>
      </c>
    </row>
    <row r="551" spans="1:8" ht="38.25">
      <c r="A551" s="5">
        <v>567</v>
      </c>
      <c r="B551" s="5" t="s">
        <v>1492</v>
      </c>
      <c r="C551" s="5" t="s">
        <v>1493</v>
      </c>
      <c r="D551" s="6">
        <v>850664853</v>
      </c>
      <c r="E551" s="5" t="s">
        <v>1494</v>
      </c>
      <c r="F551" s="7">
        <v>1988</v>
      </c>
      <c r="G551" s="7" t="s">
        <v>15</v>
      </c>
      <c r="H551" s="5" t="s">
        <v>315</v>
      </c>
    </row>
    <row r="552" spans="1:8" ht="12.75">
      <c r="A552" s="5">
        <v>568</v>
      </c>
      <c r="B552" s="5" t="s">
        <v>1495</v>
      </c>
      <c r="C552" s="5" t="s">
        <v>1496</v>
      </c>
      <c r="D552" s="6">
        <v>198538243</v>
      </c>
      <c r="E552" s="5" t="s">
        <v>745</v>
      </c>
      <c r="F552" s="7">
        <v>1989</v>
      </c>
      <c r="G552" s="7" t="s">
        <v>15</v>
      </c>
      <c r="H552" s="5" t="s">
        <v>315</v>
      </c>
    </row>
    <row r="553" spans="1:8" ht="25.5">
      <c r="A553" s="5">
        <v>569</v>
      </c>
      <c r="B553" s="5" t="s">
        <v>1497</v>
      </c>
      <c r="C553" s="5" t="s">
        <v>1498</v>
      </c>
      <c r="D553" s="6">
        <v>918334292</v>
      </c>
      <c r="E553" s="5" t="s">
        <v>1499</v>
      </c>
      <c r="F553" s="7">
        <v>1979</v>
      </c>
      <c r="G553" s="7" t="s">
        <v>15</v>
      </c>
      <c r="H553" s="5" t="s">
        <v>315</v>
      </c>
    </row>
    <row r="554" spans="1:8" ht="25.5">
      <c r="A554" s="5">
        <v>570</v>
      </c>
      <c r="B554" s="5" t="s">
        <v>1500</v>
      </c>
      <c r="C554" s="5" t="s">
        <v>1501</v>
      </c>
      <c r="D554" s="6" t="s">
        <v>1502</v>
      </c>
      <c r="E554" s="5" t="s">
        <v>1503</v>
      </c>
      <c r="F554" s="7">
        <v>1975</v>
      </c>
      <c r="G554" s="7" t="s">
        <v>15</v>
      </c>
      <c r="H554" s="5" t="s">
        <v>315</v>
      </c>
    </row>
    <row r="555" spans="1:8" ht="12.75">
      <c r="A555" s="5">
        <v>571</v>
      </c>
      <c r="B555" s="5" t="s">
        <v>1504</v>
      </c>
      <c r="C555" s="5" t="s">
        <v>1505</v>
      </c>
      <c r="D555" s="6" t="s">
        <v>1506</v>
      </c>
      <c r="E555" s="5" t="s">
        <v>1507</v>
      </c>
      <c r="F555" s="7">
        <v>1980</v>
      </c>
      <c r="G555" s="7" t="s">
        <v>15</v>
      </c>
      <c r="H555" s="5" t="s">
        <v>1445</v>
      </c>
    </row>
    <row r="556" spans="1:8" ht="25.5">
      <c r="A556" s="5">
        <v>572</v>
      </c>
      <c r="B556" s="5" t="s">
        <v>1508</v>
      </c>
      <c r="C556" s="5" t="s">
        <v>1509</v>
      </c>
      <c r="D556" s="6">
        <v>123235506</v>
      </c>
      <c r="E556" s="5" t="s">
        <v>495</v>
      </c>
      <c r="F556" s="7">
        <v>1989</v>
      </c>
      <c r="G556" s="7" t="s">
        <v>15</v>
      </c>
      <c r="H556" s="5" t="s">
        <v>1445</v>
      </c>
    </row>
    <row r="557" spans="1:8" ht="25.5">
      <c r="A557" s="5">
        <v>573</v>
      </c>
      <c r="B557" s="5" t="s">
        <v>1510</v>
      </c>
      <c r="C557" s="5" t="s">
        <v>1511</v>
      </c>
      <c r="D557" s="6">
        <v>9061939453</v>
      </c>
      <c r="E557" s="5" t="s">
        <v>1512</v>
      </c>
      <c r="F557" s="7">
        <v>1982</v>
      </c>
      <c r="G557" s="7" t="s">
        <v>15</v>
      </c>
      <c r="H557" s="5" t="s">
        <v>1445</v>
      </c>
    </row>
    <row r="558" spans="1:8" ht="12.75">
      <c r="A558" s="5">
        <v>574</v>
      </c>
      <c r="B558" s="5" t="s">
        <v>1513</v>
      </c>
      <c r="C558" s="5" t="s">
        <v>1514</v>
      </c>
      <c r="D558" s="6">
        <v>124359655</v>
      </c>
      <c r="E558" s="5" t="s">
        <v>495</v>
      </c>
      <c r="F558" s="7">
        <v>1986</v>
      </c>
      <c r="G558" s="7" t="s">
        <v>15</v>
      </c>
      <c r="H558" s="5" t="s">
        <v>1445</v>
      </c>
    </row>
    <row r="559" spans="1:8" ht="12.75">
      <c r="A559" s="5">
        <v>575</v>
      </c>
      <c r="B559" s="5" t="s">
        <v>1515</v>
      </c>
      <c r="C559" s="5" t="s">
        <v>1516</v>
      </c>
      <c r="D559" s="6">
        <v>9027714762</v>
      </c>
      <c r="E559" s="5" t="s">
        <v>1517</v>
      </c>
      <c r="F559" s="7">
        <v>1983</v>
      </c>
      <c r="G559" s="7" t="s">
        <v>15</v>
      </c>
      <c r="H559" s="5" t="s">
        <v>1445</v>
      </c>
    </row>
    <row r="560" spans="1:8" ht="12.75">
      <c r="A560" s="5">
        <v>576</v>
      </c>
      <c r="B560" s="5" t="s">
        <v>1518</v>
      </c>
      <c r="C560" s="5" t="s">
        <v>1519</v>
      </c>
      <c r="D560" s="6">
        <v>412155303</v>
      </c>
      <c r="E560" s="5" t="s">
        <v>33</v>
      </c>
      <c r="F560" s="7">
        <v>1979</v>
      </c>
      <c r="G560" s="7" t="s">
        <v>15</v>
      </c>
      <c r="H560" s="5" t="s">
        <v>1445</v>
      </c>
    </row>
    <row r="561" spans="1:8" ht="25.5">
      <c r="A561" s="5">
        <v>577</v>
      </c>
      <c r="B561" s="5" t="s">
        <v>1520</v>
      </c>
      <c r="C561" s="5" t="s">
        <v>1521</v>
      </c>
      <c r="E561" s="5" t="s">
        <v>1522</v>
      </c>
      <c r="F561" s="7">
        <v>1905</v>
      </c>
      <c r="G561" s="7" t="s">
        <v>15</v>
      </c>
      <c r="H561" s="5" t="s">
        <v>1445</v>
      </c>
    </row>
    <row r="562" spans="1:8" ht="25.5">
      <c r="A562" s="5">
        <v>578</v>
      </c>
      <c r="B562" s="5" t="s">
        <v>1523</v>
      </c>
      <c r="C562" s="5" t="s">
        <v>1524</v>
      </c>
      <c r="D562" s="6">
        <v>387960007</v>
      </c>
      <c r="E562" s="5" t="s">
        <v>1424</v>
      </c>
      <c r="F562" s="7">
        <v>1984</v>
      </c>
      <c r="G562" s="7" t="s">
        <v>15</v>
      </c>
      <c r="H562" s="5" t="s">
        <v>1445</v>
      </c>
    </row>
    <row r="563" spans="1:8" ht="25.5">
      <c r="A563" s="5">
        <v>579</v>
      </c>
      <c r="B563" s="5" t="s">
        <v>1525</v>
      </c>
      <c r="C563" s="5" t="s">
        <v>1526</v>
      </c>
      <c r="D563" s="6">
        <v>891640967</v>
      </c>
      <c r="E563" s="5" t="s">
        <v>1527</v>
      </c>
      <c r="F563" s="7">
        <v>1987</v>
      </c>
      <c r="G563" s="7" t="s">
        <v>15</v>
      </c>
      <c r="H563" s="5" t="s">
        <v>1445</v>
      </c>
    </row>
    <row r="564" spans="1:8" ht="12.75">
      <c r="A564" s="5">
        <v>580</v>
      </c>
      <c r="B564" s="5" t="s">
        <v>1528</v>
      </c>
      <c r="C564" s="5" t="s">
        <v>1529</v>
      </c>
      <c r="D564" s="6">
        <v>122684508</v>
      </c>
      <c r="E564" s="5" t="s">
        <v>495</v>
      </c>
      <c r="F564" s="7">
        <v>1976</v>
      </c>
      <c r="G564" s="7" t="s">
        <v>15</v>
      </c>
      <c r="H564" s="5" t="s">
        <v>1445</v>
      </c>
    </row>
    <row r="565" spans="1:8" ht="25.5">
      <c r="A565" s="5">
        <v>581</v>
      </c>
      <c r="B565" s="5" t="s">
        <v>1530</v>
      </c>
      <c r="C565" s="5" t="s">
        <v>1531</v>
      </c>
      <c r="D565" s="6" t="s">
        <v>3098</v>
      </c>
      <c r="E565" s="5" t="s">
        <v>1532</v>
      </c>
      <c r="F565" s="7">
        <v>1985</v>
      </c>
      <c r="G565" s="7" t="s">
        <v>15</v>
      </c>
      <c r="H565" s="5" t="s">
        <v>1533</v>
      </c>
    </row>
    <row r="566" spans="1:8" ht="25.5">
      <c r="A566" s="5">
        <v>582</v>
      </c>
      <c r="B566" s="5" t="s">
        <v>1534</v>
      </c>
      <c r="C566" s="5" t="s">
        <v>1535</v>
      </c>
      <c r="D566" s="6">
        <v>713128348</v>
      </c>
      <c r="E566" s="5" t="s">
        <v>308</v>
      </c>
      <c r="F566" s="7">
        <v>1982</v>
      </c>
      <c r="G566" s="7" t="s">
        <v>15</v>
      </c>
      <c r="H566" s="5" t="s">
        <v>1445</v>
      </c>
    </row>
    <row r="567" spans="1:8" ht="25.5">
      <c r="A567" s="5">
        <v>583</v>
      </c>
      <c r="B567" s="5" t="s">
        <v>1536</v>
      </c>
      <c r="C567" s="5" t="s">
        <v>1537</v>
      </c>
      <c r="D567" s="6" t="s">
        <v>1538</v>
      </c>
      <c r="E567" s="5" t="s">
        <v>1539</v>
      </c>
      <c r="F567" s="7">
        <v>1974</v>
      </c>
      <c r="G567" s="7" t="s">
        <v>15</v>
      </c>
      <c r="H567" s="5" t="s">
        <v>1445</v>
      </c>
    </row>
    <row r="568" spans="1:8" ht="25.5">
      <c r="A568" s="5">
        <v>584</v>
      </c>
      <c r="B568" s="5" t="s">
        <v>1540</v>
      </c>
      <c r="C568" s="5" t="s">
        <v>1541</v>
      </c>
      <c r="E568" s="5" t="s">
        <v>1542</v>
      </c>
      <c r="F568" s="7">
        <v>1986</v>
      </c>
      <c r="G568" s="7" t="s">
        <v>15</v>
      </c>
      <c r="H568" s="5" t="s">
        <v>1445</v>
      </c>
    </row>
    <row r="569" spans="1:8" ht="38.25">
      <c r="A569" s="5">
        <v>585</v>
      </c>
      <c r="B569" s="5" t="s">
        <v>1543</v>
      </c>
      <c r="C569" s="5" t="s">
        <v>1544</v>
      </c>
      <c r="D569" s="6">
        <v>412407302</v>
      </c>
      <c r="E569" s="5" t="s">
        <v>33</v>
      </c>
      <c r="F569" s="7">
        <v>1989</v>
      </c>
      <c r="G569" s="7" t="s">
        <v>15</v>
      </c>
      <c r="H569" s="5" t="s">
        <v>1445</v>
      </c>
    </row>
    <row r="570" spans="1:8" ht="25.5">
      <c r="A570" s="5">
        <v>586</v>
      </c>
      <c r="B570" s="5" t="s">
        <v>24</v>
      </c>
      <c r="C570" s="5" t="s">
        <v>1545</v>
      </c>
      <c r="D570" s="6">
        <v>860912612</v>
      </c>
      <c r="E570" s="5" t="s">
        <v>26</v>
      </c>
      <c r="F570" s="7">
        <v>1989</v>
      </c>
      <c r="G570" s="7" t="s">
        <v>15</v>
      </c>
      <c r="H570" s="5" t="s">
        <v>1445</v>
      </c>
    </row>
    <row r="571" spans="1:8" ht="38.25">
      <c r="A571" s="5">
        <v>587</v>
      </c>
      <c r="B571" s="5" t="s">
        <v>1546</v>
      </c>
      <c r="C571" s="5" t="s">
        <v>1547</v>
      </c>
      <c r="D571" s="6">
        <v>904282333</v>
      </c>
      <c r="E571" s="5" t="s">
        <v>1548</v>
      </c>
      <c r="F571" s="7">
        <v>1979</v>
      </c>
      <c r="G571" s="7" t="s">
        <v>15</v>
      </c>
      <c r="H571" s="5" t="s">
        <v>1445</v>
      </c>
    </row>
    <row r="572" spans="1:8" ht="25.5">
      <c r="A572" s="5">
        <v>588</v>
      </c>
      <c r="B572" s="5" t="s">
        <v>1549</v>
      </c>
      <c r="C572" s="5" t="s">
        <v>1550</v>
      </c>
      <c r="D572" s="6">
        <v>1853830143</v>
      </c>
      <c r="E572" s="5" t="s">
        <v>1551</v>
      </c>
      <c r="F572" s="7">
        <v>1988</v>
      </c>
      <c r="G572" s="7" t="s">
        <v>15</v>
      </c>
      <c r="H572" s="5" t="s">
        <v>1445</v>
      </c>
    </row>
    <row r="573" spans="1:8" ht="12.75">
      <c r="A573" s="5">
        <v>589</v>
      </c>
      <c r="B573" s="5" t="s">
        <v>1552</v>
      </c>
      <c r="C573" s="5" t="s">
        <v>1553</v>
      </c>
      <c r="D573" s="6">
        <v>412314703</v>
      </c>
      <c r="E573" s="5" t="s">
        <v>33</v>
      </c>
      <c r="F573" s="7">
        <v>1989</v>
      </c>
      <c r="G573" s="7" t="s">
        <v>15</v>
      </c>
      <c r="H573" s="5" t="s">
        <v>1445</v>
      </c>
    </row>
    <row r="574" spans="1:8" ht="25.5">
      <c r="A574" s="5">
        <v>590</v>
      </c>
      <c r="B574" s="5" t="s">
        <v>1554</v>
      </c>
      <c r="C574" s="5" t="s">
        <v>1555</v>
      </c>
      <c r="E574" s="5" t="s">
        <v>1556</v>
      </c>
      <c r="G574" s="7" t="s">
        <v>15</v>
      </c>
      <c r="H574" s="5" t="s">
        <v>1445</v>
      </c>
    </row>
    <row r="575" spans="1:8" ht="38.25">
      <c r="A575" s="5">
        <v>591</v>
      </c>
      <c r="B575" s="5" t="s">
        <v>1557</v>
      </c>
      <c r="C575" s="5" t="s">
        <v>1558</v>
      </c>
      <c r="D575" s="6">
        <v>865315973</v>
      </c>
      <c r="E575" s="5" t="s">
        <v>1559</v>
      </c>
      <c r="F575" s="7">
        <v>1983</v>
      </c>
      <c r="G575" s="7" t="s">
        <v>15</v>
      </c>
      <c r="H575" s="5" t="s">
        <v>1560</v>
      </c>
    </row>
    <row r="576" spans="1:8" ht="38.25">
      <c r="A576" s="5">
        <v>592</v>
      </c>
      <c r="B576" s="5" t="s">
        <v>1561</v>
      </c>
      <c r="C576" s="5" t="s">
        <v>1562</v>
      </c>
      <c r="E576" s="5" t="s">
        <v>1563</v>
      </c>
      <c r="F576" s="7">
        <v>1970</v>
      </c>
      <c r="G576" s="7" t="s">
        <v>15</v>
      </c>
      <c r="H576" s="5" t="s">
        <v>1445</v>
      </c>
    </row>
    <row r="577" spans="1:8" ht="12.75">
      <c r="A577" s="5">
        <v>593</v>
      </c>
      <c r="B577" s="5" t="s">
        <v>1220</v>
      </c>
      <c r="C577" s="5" t="s">
        <v>1564</v>
      </c>
      <c r="E577" s="5" t="s">
        <v>1565</v>
      </c>
      <c r="F577" s="7">
        <v>1962</v>
      </c>
      <c r="G577" s="7" t="s">
        <v>15</v>
      </c>
      <c r="H577" s="5" t="s">
        <v>1445</v>
      </c>
    </row>
    <row r="578" spans="1:8" ht="25.5">
      <c r="A578" s="5">
        <v>595</v>
      </c>
      <c r="B578" s="5" t="s">
        <v>1566</v>
      </c>
      <c r="C578" s="5" t="s">
        <v>1567</v>
      </c>
      <c r="D578" s="6">
        <v>904282368</v>
      </c>
      <c r="E578" s="5" t="s">
        <v>1568</v>
      </c>
      <c r="G578" s="7" t="s">
        <v>15</v>
      </c>
      <c r="H578" s="5" t="s">
        <v>1445</v>
      </c>
    </row>
    <row r="579" spans="1:7" ht="25.5">
      <c r="A579" s="5">
        <v>596</v>
      </c>
      <c r="B579" s="5" t="s">
        <v>1569</v>
      </c>
      <c r="C579" s="5" t="s">
        <v>1570</v>
      </c>
      <c r="D579" s="6" t="s">
        <v>3099</v>
      </c>
      <c r="E579" s="5" t="s">
        <v>1571</v>
      </c>
      <c r="F579" s="7">
        <v>1998</v>
      </c>
      <c r="G579" s="7" t="s">
        <v>42</v>
      </c>
    </row>
    <row r="580" spans="1:7" ht="25.5">
      <c r="A580" s="5">
        <v>597</v>
      </c>
      <c r="B580" s="5" t="s">
        <v>1572</v>
      </c>
      <c r="C580" s="5" t="s">
        <v>1573</v>
      </c>
      <c r="D580" s="6">
        <v>521499291</v>
      </c>
      <c r="E580" s="5" t="s">
        <v>82</v>
      </c>
      <c r="F580" s="7">
        <v>1995</v>
      </c>
      <c r="G580" s="7" t="s">
        <v>10</v>
      </c>
    </row>
    <row r="581" spans="1:7" ht="25.5">
      <c r="A581" s="5">
        <v>598</v>
      </c>
      <c r="B581" s="5" t="s">
        <v>1574</v>
      </c>
      <c r="C581" s="5" t="s">
        <v>1575</v>
      </c>
      <c r="E581" s="5" t="s">
        <v>1576</v>
      </c>
      <c r="F581" s="7">
        <v>2001</v>
      </c>
      <c r="G581" s="7" t="s">
        <v>42</v>
      </c>
    </row>
    <row r="582" spans="1:7" ht="25.5">
      <c r="A582" s="5">
        <v>599</v>
      </c>
      <c r="B582" s="5" t="s">
        <v>1574</v>
      </c>
      <c r="C582" s="5" t="s">
        <v>1577</v>
      </c>
      <c r="E582" s="5" t="s">
        <v>1576</v>
      </c>
      <c r="F582" s="7">
        <v>2001</v>
      </c>
      <c r="G582" s="7" t="s">
        <v>42</v>
      </c>
    </row>
    <row r="583" spans="1:7" ht="25.5">
      <c r="A583" s="5">
        <v>600</v>
      </c>
      <c r="B583" s="5" t="s">
        <v>1578</v>
      </c>
      <c r="C583" s="5" t="s">
        <v>1579</v>
      </c>
      <c r="D583" s="6" t="s">
        <v>1580</v>
      </c>
      <c r="E583" s="5" t="s">
        <v>1581</v>
      </c>
      <c r="F583" s="7">
        <v>1988</v>
      </c>
      <c r="G583" s="7" t="s">
        <v>42</v>
      </c>
    </row>
    <row r="584" spans="1:7" ht="25.5">
      <c r="A584" s="5">
        <v>601</v>
      </c>
      <c r="B584" s="5" t="s">
        <v>1578</v>
      </c>
      <c r="C584" s="5" t="s">
        <v>1582</v>
      </c>
      <c r="D584" s="6">
        <v>1891389173</v>
      </c>
      <c r="E584" s="5" t="s">
        <v>1581</v>
      </c>
      <c r="F584" s="7">
        <v>2001</v>
      </c>
      <c r="G584" s="7" t="s">
        <v>42</v>
      </c>
    </row>
    <row r="585" spans="1:7" ht="38.25">
      <c r="A585" s="5">
        <v>603</v>
      </c>
      <c r="B585" s="5" t="s">
        <v>1583</v>
      </c>
      <c r="C585" s="5" t="s">
        <v>1584</v>
      </c>
      <c r="D585" s="6">
        <v>1891389149</v>
      </c>
      <c r="E585" s="5" t="s">
        <v>1581</v>
      </c>
      <c r="F585" s="7">
        <v>2000</v>
      </c>
      <c r="G585" s="7" t="s">
        <v>42</v>
      </c>
    </row>
    <row r="586" spans="1:8" ht="25.5">
      <c r="A586" s="5">
        <v>604</v>
      </c>
      <c r="B586" s="5" t="s">
        <v>1585</v>
      </c>
      <c r="C586" s="5" t="s">
        <v>1586</v>
      </c>
      <c r="E586" s="5" t="s">
        <v>1587</v>
      </c>
      <c r="F586" s="7">
        <v>1958</v>
      </c>
      <c r="G586" s="7" t="s">
        <v>15</v>
      </c>
      <c r="H586" s="1" t="s">
        <v>1588</v>
      </c>
    </row>
    <row r="587" spans="1:8" ht="25.5">
      <c r="A587" s="5">
        <v>605</v>
      </c>
      <c r="B587" s="5" t="s">
        <v>781</v>
      </c>
      <c r="C587" s="5" t="s">
        <v>1589</v>
      </c>
      <c r="E587" s="5" t="s">
        <v>1590</v>
      </c>
      <c r="F587" s="7">
        <v>1969</v>
      </c>
      <c r="G587" s="7" t="s">
        <v>15</v>
      </c>
      <c r="H587" s="5" t="s">
        <v>1591</v>
      </c>
    </row>
    <row r="588" spans="1:8" ht="25.5">
      <c r="A588" s="5">
        <v>606</v>
      </c>
      <c r="B588" s="5" t="s">
        <v>453</v>
      </c>
      <c r="C588" s="5" t="s">
        <v>1592</v>
      </c>
      <c r="E588" s="5" t="s">
        <v>82</v>
      </c>
      <c r="F588" s="7">
        <v>1936</v>
      </c>
      <c r="G588" s="7" t="s">
        <v>15</v>
      </c>
      <c r="H588" s="5" t="s">
        <v>1591</v>
      </c>
    </row>
    <row r="589" spans="1:8" ht="12.75">
      <c r="A589" s="5">
        <v>607</v>
      </c>
      <c r="B589" s="5" t="s">
        <v>1593</v>
      </c>
      <c r="C589" s="5" t="s">
        <v>1594</v>
      </c>
      <c r="E589" s="5" t="s">
        <v>1595</v>
      </c>
      <c r="F589" s="7">
        <v>1962</v>
      </c>
      <c r="G589" s="7" t="s">
        <v>15</v>
      </c>
      <c r="H589" s="5" t="s">
        <v>1596</v>
      </c>
    </row>
    <row r="590" spans="1:8" ht="25.5">
      <c r="A590" s="5">
        <v>608</v>
      </c>
      <c r="B590" s="5" t="s">
        <v>1597</v>
      </c>
      <c r="C590" s="5" t="s">
        <v>1598</v>
      </c>
      <c r="E590" s="5" t="s">
        <v>1599</v>
      </c>
      <c r="F590" s="7">
        <v>1950</v>
      </c>
      <c r="G590" s="7" t="s">
        <v>15</v>
      </c>
      <c r="H590" s="5" t="s">
        <v>1596</v>
      </c>
    </row>
    <row r="591" spans="1:8" ht="25.5">
      <c r="A591" s="5">
        <v>609</v>
      </c>
      <c r="B591" s="5" t="s">
        <v>1600</v>
      </c>
      <c r="C591" s="5" t="s">
        <v>1601</v>
      </c>
      <c r="E591" s="5" t="s">
        <v>1602</v>
      </c>
      <c r="F591" s="7">
        <v>1956</v>
      </c>
      <c r="G591" s="7" t="s">
        <v>15</v>
      </c>
      <c r="H591" s="5" t="s">
        <v>1591</v>
      </c>
    </row>
    <row r="592" spans="1:8" ht="25.5">
      <c r="A592" s="5">
        <v>610</v>
      </c>
      <c r="B592" s="5" t="s">
        <v>1603</v>
      </c>
      <c r="C592" s="5" t="s">
        <v>1604</v>
      </c>
      <c r="E592" s="5" t="s">
        <v>1605</v>
      </c>
      <c r="G592" s="7" t="s">
        <v>15</v>
      </c>
      <c r="H592" s="5" t="s">
        <v>1193</v>
      </c>
    </row>
    <row r="593" spans="1:8" ht="25.5">
      <c r="A593" s="5">
        <v>611</v>
      </c>
      <c r="B593" s="5" t="s">
        <v>1606</v>
      </c>
      <c r="C593" s="5" t="s">
        <v>1607</v>
      </c>
      <c r="E593" s="5" t="s">
        <v>82</v>
      </c>
      <c r="F593" s="7">
        <v>1941</v>
      </c>
      <c r="G593" s="7" t="s">
        <v>15</v>
      </c>
      <c r="H593" s="5" t="s">
        <v>1608</v>
      </c>
    </row>
    <row r="594" spans="1:8" ht="25.5">
      <c r="A594" s="5">
        <v>612</v>
      </c>
      <c r="B594" s="5" t="s">
        <v>1609</v>
      </c>
      <c r="C594" s="5" t="s">
        <v>1610</v>
      </c>
      <c r="D594" s="6">
        <v>9027713006</v>
      </c>
      <c r="E594" s="5" t="s">
        <v>957</v>
      </c>
      <c r="F594" s="7">
        <v>1981</v>
      </c>
      <c r="G594" s="7" t="s">
        <v>15</v>
      </c>
      <c r="H594" s="5" t="s">
        <v>1071</v>
      </c>
    </row>
    <row r="595" spans="1:8" ht="12.75">
      <c r="A595" s="5">
        <v>613</v>
      </c>
      <c r="B595" s="5" t="s">
        <v>1611</v>
      </c>
      <c r="C595" s="5" t="s">
        <v>1612</v>
      </c>
      <c r="E595" s="5" t="s">
        <v>498</v>
      </c>
      <c r="F595" s="7">
        <v>1969</v>
      </c>
      <c r="G595" s="7" t="s">
        <v>15</v>
      </c>
      <c r="H595" s="5" t="s">
        <v>1596</v>
      </c>
    </row>
    <row r="596" spans="1:8" ht="25.5">
      <c r="A596" s="5">
        <v>614</v>
      </c>
      <c r="B596" s="5" t="s">
        <v>1613</v>
      </c>
      <c r="C596" s="5" t="s">
        <v>1614</v>
      </c>
      <c r="E596" s="5" t="s">
        <v>498</v>
      </c>
      <c r="F596" s="7">
        <v>1969</v>
      </c>
      <c r="G596" s="7" t="s">
        <v>15</v>
      </c>
      <c r="H596" s="5" t="s">
        <v>1596</v>
      </c>
    </row>
    <row r="597" spans="1:8" ht="25.5">
      <c r="A597" s="5">
        <v>617</v>
      </c>
      <c r="B597" s="5" t="s">
        <v>1615</v>
      </c>
      <c r="C597" s="5" t="s">
        <v>1616</v>
      </c>
      <c r="E597" s="5" t="s">
        <v>498</v>
      </c>
      <c r="F597" s="7">
        <v>1971</v>
      </c>
      <c r="G597" s="7" t="s">
        <v>15</v>
      </c>
      <c r="H597" s="5" t="s">
        <v>1596</v>
      </c>
    </row>
    <row r="598" spans="1:7" ht="25.5">
      <c r="A598" s="5">
        <v>618</v>
      </c>
      <c r="B598" s="5" t="s">
        <v>1617</v>
      </c>
      <c r="C598" s="5" t="s">
        <v>1618</v>
      </c>
      <c r="D598" s="6">
        <v>582322618</v>
      </c>
      <c r="E598" s="5" t="s">
        <v>1619</v>
      </c>
      <c r="F598" s="7">
        <v>2000</v>
      </c>
      <c r="G598" s="7" t="s">
        <v>42</v>
      </c>
    </row>
    <row r="599" spans="1:8" ht="63.75">
      <c r="A599" s="5">
        <v>619</v>
      </c>
      <c r="B599" s="5" t="s">
        <v>1405</v>
      </c>
      <c r="C599" s="5" t="s">
        <v>1406</v>
      </c>
      <c r="D599" s="6" t="s">
        <v>1407</v>
      </c>
      <c r="E599" s="5" t="s">
        <v>1408</v>
      </c>
      <c r="F599" s="7">
        <v>1995</v>
      </c>
      <c r="G599" s="7" t="s">
        <v>15</v>
      </c>
      <c r="H599" s="1" t="s">
        <v>1620</v>
      </c>
    </row>
    <row r="600" spans="1:8" ht="38.25">
      <c r="A600" s="5">
        <v>620</v>
      </c>
      <c r="B600" s="5" t="s">
        <v>1621</v>
      </c>
      <c r="C600" s="5" t="s">
        <v>1622</v>
      </c>
      <c r="D600" s="6">
        <v>1562520539</v>
      </c>
      <c r="E600" s="5" t="s">
        <v>1623</v>
      </c>
      <c r="F600" s="7">
        <v>1992</v>
      </c>
      <c r="G600" s="7" t="s">
        <v>15</v>
      </c>
      <c r="H600" s="5" t="s">
        <v>315</v>
      </c>
    </row>
    <row r="601" spans="1:8" ht="25.5">
      <c r="A601" s="5">
        <v>621</v>
      </c>
      <c r="B601" s="5" t="s">
        <v>1624</v>
      </c>
      <c r="C601" s="5" t="s">
        <v>1625</v>
      </c>
      <c r="D601" s="6" t="s">
        <v>1626</v>
      </c>
      <c r="E601" s="5" t="s">
        <v>1627</v>
      </c>
      <c r="F601" s="7">
        <v>1977</v>
      </c>
      <c r="G601" s="7" t="s">
        <v>15</v>
      </c>
      <c r="H601" s="5" t="s">
        <v>315</v>
      </c>
    </row>
    <row r="602" spans="1:8" ht="25.5">
      <c r="A602" s="5">
        <v>622</v>
      </c>
      <c r="B602" s="5" t="s">
        <v>1628</v>
      </c>
      <c r="C602" s="5" t="s">
        <v>1629</v>
      </c>
      <c r="D602" s="6">
        <v>130403873</v>
      </c>
      <c r="E602" s="5" t="s">
        <v>1630</v>
      </c>
      <c r="F602" s="7">
        <v>1988</v>
      </c>
      <c r="G602" s="7" t="s">
        <v>15</v>
      </c>
      <c r="H602" s="5" t="s">
        <v>315</v>
      </c>
    </row>
    <row r="603" spans="1:8" ht="12.75">
      <c r="A603" s="5">
        <v>623</v>
      </c>
      <c r="B603" s="5" t="s">
        <v>1402</v>
      </c>
      <c r="C603" s="5" t="s">
        <v>1403</v>
      </c>
      <c r="D603" s="6">
        <v>824776569</v>
      </c>
      <c r="E603" s="5" t="s">
        <v>1631</v>
      </c>
      <c r="F603" s="7">
        <v>1987</v>
      </c>
      <c r="G603" s="7" t="s">
        <v>15</v>
      </c>
      <c r="H603" s="5" t="s">
        <v>315</v>
      </c>
    </row>
    <row r="604" spans="1:8" ht="12.75">
      <c r="A604" s="5">
        <v>624</v>
      </c>
      <c r="B604" s="5" t="s">
        <v>1632</v>
      </c>
      <c r="C604" s="5" t="s">
        <v>1633</v>
      </c>
      <c r="D604" s="6">
        <v>9062249876</v>
      </c>
      <c r="E604" s="5" t="s">
        <v>1634</v>
      </c>
      <c r="F604" s="7">
        <v>1994</v>
      </c>
      <c r="G604" s="7" t="s">
        <v>15</v>
      </c>
      <c r="H604" s="5" t="s">
        <v>315</v>
      </c>
    </row>
    <row r="605" spans="1:8" ht="12.75">
      <c r="A605" s="5">
        <v>625</v>
      </c>
      <c r="B605" s="5" t="s">
        <v>1635</v>
      </c>
      <c r="C605" s="5" t="s">
        <v>1636</v>
      </c>
      <c r="D605" s="6">
        <v>850860814</v>
      </c>
      <c r="E605" s="5" t="s">
        <v>1637</v>
      </c>
      <c r="F605" s="7">
        <v>1981</v>
      </c>
      <c r="G605" s="7" t="s">
        <v>15</v>
      </c>
      <c r="H605" s="5" t="s">
        <v>315</v>
      </c>
    </row>
    <row r="606" spans="1:8" ht="12.75">
      <c r="A606" s="5">
        <v>626</v>
      </c>
      <c r="B606" s="5" t="s">
        <v>1638</v>
      </c>
      <c r="C606" s="5" t="s">
        <v>1639</v>
      </c>
      <c r="D606" s="6">
        <v>415057035</v>
      </c>
      <c r="E606" s="5" t="s">
        <v>186</v>
      </c>
      <c r="F606" s="7">
        <v>1992</v>
      </c>
      <c r="G606" s="7" t="s">
        <v>15</v>
      </c>
      <c r="H606" s="5" t="s">
        <v>315</v>
      </c>
    </row>
    <row r="607" spans="1:8" ht="12.75">
      <c r="A607" s="5">
        <v>627</v>
      </c>
      <c r="B607" s="5" t="s">
        <v>1398</v>
      </c>
      <c r="C607" s="5" t="s">
        <v>1399</v>
      </c>
      <c r="D607" s="6">
        <v>471029955</v>
      </c>
      <c r="E607" s="5" t="s">
        <v>1640</v>
      </c>
      <c r="F607" s="7">
        <v>1981</v>
      </c>
      <c r="G607" s="7" t="s">
        <v>15</v>
      </c>
      <c r="H607" s="5" t="s">
        <v>315</v>
      </c>
    </row>
    <row r="608" spans="1:8" ht="25.5">
      <c r="A608" s="5">
        <v>628</v>
      </c>
      <c r="B608" s="5" t="s">
        <v>1641</v>
      </c>
      <c r="C608" s="5" t="s">
        <v>1642</v>
      </c>
      <c r="D608" s="6" t="s">
        <v>1643</v>
      </c>
      <c r="E608" s="5" t="s">
        <v>1644</v>
      </c>
      <c r="F608" s="7">
        <v>1990</v>
      </c>
      <c r="G608" s="7" t="s">
        <v>15</v>
      </c>
      <c r="H608" s="5" t="s">
        <v>315</v>
      </c>
    </row>
    <row r="609" spans="1:8" ht="38.25">
      <c r="A609" s="5">
        <v>629</v>
      </c>
      <c r="B609" s="5" t="s">
        <v>1645</v>
      </c>
      <c r="C609" s="5" t="s">
        <v>1646</v>
      </c>
      <c r="D609" s="6" t="s">
        <v>1647</v>
      </c>
      <c r="E609" s="5" t="s">
        <v>1648</v>
      </c>
      <c r="F609" s="7">
        <v>1994</v>
      </c>
      <c r="G609" s="7" t="s">
        <v>15</v>
      </c>
      <c r="H609" s="5" t="s">
        <v>315</v>
      </c>
    </row>
    <row r="610" spans="1:8" ht="12.75">
      <c r="A610" s="5">
        <v>630</v>
      </c>
      <c r="B610" s="5" t="s">
        <v>1649</v>
      </c>
      <c r="C610" s="5" t="s">
        <v>1650</v>
      </c>
      <c r="D610" s="6">
        <v>444819401</v>
      </c>
      <c r="E610" s="5" t="s">
        <v>498</v>
      </c>
      <c r="F610" s="7">
        <v>1994</v>
      </c>
      <c r="G610" s="7" t="s">
        <v>15</v>
      </c>
      <c r="H610" s="5" t="s">
        <v>315</v>
      </c>
    </row>
    <row r="611" spans="1:8" ht="51">
      <c r="A611" s="5">
        <v>631</v>
      </c>
      <c r="B611" s="5" t="s">
        <v>1651</v>
      </c>
      <c r="C611" s="5" t="s">
        <v>1652</v>
      </c>
      <c r="D611" s="6">
        <v>471055468</v>
      </c>
      <c r="E611" s="5" t="s">
        <v>1653</v>
      </c>
      <c r="F611" s="7">
        <v>1982</v>
      </c>
      <c r="G611" s="7" t="s">
        <v>15</v>
      </c>
      <c r="H611" s="1" t="s">
        <v>1654</v>
      </c>
    </row>
    <row r="612" spans="1:8" ht="38.25">
      <c r="A612" s="5">
        <v>632</v>
      </c>
      <c r="B612" s="5" t="s">
        <v>1655</v>
      </c>
      <c r="C612" s="5" t="s">
        <v>1656</v>
      </c>
      <c r="D612" s="6">
        <v>132238438</v>
      </c>
      <c r="E612" s="5" t="s">
        <v>1657</v>
      </c>
      <c r="F612" s="7">
        <v>1990</v>
      </c>
      <c r="G612" s="7" t="s">
        <v>15</v>
      </c>
      <c r="H612" s="5" t="s">
        <v>1658</v>
      </c>
    </row>
    <row r="613" spans="1:8" ht="12.75">
      <c r="A613" s="5">
        <v>633</v>
      </c>
      <c r="B613" s="5" t="s">
        <v>1659</v>
      </c>
      <c r="C613" s="5" t="s">
        <v>1660</v>
      </c>
      <c r="D613" s="6">
        <v>1850910340</v>
      </c>
      <c r="E613" s="5" t="s">
        <v>280</v>
      </c>
      <c r="F613" s="7">
        <v>1986</v>
      </c>
      <c r="G613" s="7" t="s">
        <v>15</v>
      </c>
      <c r="H613" s="5" t="s">
        <v>1658</v>
      </c>
    </row>
    <row r="614" spans="1:8" ht="38.25">
      <c r="A614" s="5">
        <v>634</v>
      </c>
      <c r="B614" s="5" t="s">
        <v>1661</v>
      </c>
      <c r="C614" s="5" t="s">
        <v>1662</v>
      </c>
      <c r="D614" s="6" t="s">
        <v>1663</v>
      </c>
      <c r="E614" s="5" t="s">
        <v>1664</v>
      </c>
      <c r="F614" s="7">
        <v>1991</v>
      </c>
      <c r="G614" s="7" t="s">
        <v>15</v>
      </c>
      <c r="H614" s="5" t="s">
        <v>1658</v>
      </c>
    </row>
    <row r="615" spans="1:8" ht="25.5">
      <c r="A615" s="5">
        <v>635</v>
      </c>
      <c r="B615" s="5" t="s">
        <v>1665</v>
      </c>
      <c r="C615" s="5" t="s">
        <v>1666</v>
      </c>
      <c r="D615" s="6">
        <v>9027725020</v>
      </c>
      <c r="E615" s="5" t="s">
        <v>957</v>
      </c>
      <c r="F615" s="7">
        <v>1987</v>
      </c>
      <c r="G615" s="7" t="s">
        <v>15</v>
      </c>
      <c r="H615" s="5" t="s">
        <v>1658</v>
      </c>
    </row>
    <row r="616" spans="1:8" ht="12.75">
      <c r="A616" s="5">
        <v>636</v>
      </c>
      <c r="B616" s="5" t="s">
        <v>1667</v>
      </c>
      <c r="C616" s="5" t="s">
        <v>1668</v>
      </c>
      <c r="D616" s="6">
        <v>412230909</v>
      </c>
      <c r="E616" s="5" t="s">
        <v>1669</v>
      </c>
      <c r="F616" s="7">
        <v>1982</v>
      </c>
      <c r="G616" s="7" t="s">
        <v>15</v>
      </c>
      <c r="H616" s="5" t="s">
        <v>1658</v>
      </c>
    </row>
    <row r="617" spans="1:7" ht="12.75">
      <c r="A617" s="5">
        <v>637</v>
      </c>
      <c r="B617" s="5" t="s">
        <v>1670</v>
      </c>
      <c r="C617" s="5" t="s">
        <v>1671</v>
      </c>
      <c r="E617" s="5" t="s">
        <v>1672</v>
      </c>
      <c r="F617" s="7">
        <v>2001</v>
      </c>
      <c r="G617" s="7" t="s">
        <v>42</v>
      </c>
    </row>
    <row r="618" spans="1:8" ht="25.5">
      <c r="A618" s="5">
        <v>638</v>
      </c>
      <c r="B618" s="5" t="s">
        <v>1673</v>
      </c>
      <c r="C618" s="5" t="s">
        <v>1674</v>
      </c>
      <c r="D618" s="6" t="s">
        <v>1675</v>
      </c>
      <c r="E618" s="5" t="s">
        <v>1648</v>
      </c>
      <c r="F618" s="7">
        <v>1995</v>
      </c>
      <c r="G618" s="7" t="s">
        <v>15</v>
      </c>
      <c r="H618" s="5" t="s">
        <v>315</v>
      </c>
    </row>
    <row r="619" spans="1:7" ht="25.5">
      <c r="A619" s="5">
        <v>639</v>
      </c>
      <c r="B619" s="5" t="s">
        <v>1676</v>
      </c>
      <c r="C619" s="5" t="s">
        <v>1677</v>
      </c>
      <c r="D619" s="6">
        <v>1779060157</v>
      </c>
      <c r="E619" s="5" t="s">
        <v>1678</v>
      </c>
      <c r="F619" s="7">
        <v>1996</v>
      </c>
      <c r="G619" s="7" t="s">
        <v>10</v>
      </c>
    </row>
    <row r="620" spans="1:8" ht="38.25">
      <c r="A620" s="5">
        <v>640</v>
      </c>
      <c r="B620" s="5" t="s">
        <v>1679</v>
      </c>
      <c r="C620" s="5" t="s">
        <v>1680</v>
      </c>
      <c r="F620" s="7">
        <v>2000</v>
      </c>
      <c r="G620" s="7" t="s">
        <v>15</v>
      </c>
      <c r="H620" s="1" t="s">
        <v>1681</v>
      </c>
    </row>
    <row r="621" spans="1:8" ht="38.25">
      <c r="A621" s="5">
        <v>641</v>
      </c>
      <c r="B621" s="5" t="s">
        <v>1679</v>
      </c>
      <c r="C621" s="5" t="s">
        <v>1682</v>
      </c>
      <c r="F621" s="7">
        <v>2000</v>
      </c>
      <c r="G621" s="7" t="s">
        <v>15</v>
      </c>
      <c r="H621" s="1" t="s">
        <v>1681</v>
      </c>
    </row>
    <row r="622" spans="1:7" ht="25.5">
      <c r="A622" s="5">
        <v>642</v>
      </c>
      <c r="B622" s="5" t="s">
        <v>1683</v>
      </c>
      <c r="C622" s="5" t="s">
        <v>1684</v>
      </c>
      <c r="E622" s="5" t="s">
        <v>1685</v>
      </c>
      <c r="F622" s="7">
        <v>2001</v>
      </c>
      <c r="G622" s="7" t="s">
        <v>42</v>
      </c>
    </row>
    <row r="623" spans="1:7" ht="25.5">
      <c r="A623" s="5">
        <v>643</v>
      </c>
      <c r="B623" s="5" t="s">
        <v>1683</v>
      </c>
      <c r="C623" s="5" t="s">
        <v>1684</v>
      </c>
      <c r="E623" s="5" t="s">
        <v>1685</v>
      </c>
      <c r="F623" s="7">
        <v>2001</v>
      </c>
      <c r="G623" s="7" t="s">
        <v>10</v>
      </c>
    </row>
    <row r="624" spans="1:7" ht="25.5">
      <c r="A624" s="5">
        <v>644</v>
      </c>
      <c r="B624" s="5" t="s">
        <v>1686</v>
      </c>
      <c r="C624" s="5" t="s">
        <v>1687</v>
      </c>
      <c r="E624" s="5" t="s">
        <v>1685</v>
      </c>
      <c r="F624" s="7">
        <v>1999</v>
      </c>
      <c r="G624" s="7" t="s">
        <v>10</v>
      </c>
    </row>
    <row r="625" spans="1:7" ht="25.5">
      <c r="A625" s="5">
        <v>645</v>
      </c>
      <c r="B625" s="5" t="s">
        <v>1686</v>
      </c>
      <c r="C625" s="5" t="s">
        <v>1687</v>
      </c>
      <c r="E625" s="5" t="s">
        <v>1685</v>
      </c>
      <c r="F625" s="7">
        <v>1999</v>
      </c>
      <c r="G625" s="7" t="s">
        <v>42</v>
      </c>
    </row>
    <row r="626" spans="1:7" ht="38.25">
      <c r="A626" s="5">
        <v>646</v>
      </c>
      <c r="B626" s="5" t="s">
        <v>1688</v>
      </c>
      <c r="C626" s="5" t="s">
        <v>1689</v>
      </c>
      <c r="E626" s="5" t="s">
        <v>1685</v>
      </c>
      <c r="F626" s="7">
        <v>2000</v>
      </c>
      <c r="G626" s="7" t="s">
        <v>42</v>
      </c>
    </row>
    <row r="627" spans="1:7" ht="38.25">
      <c r="A627" s="5">
        <v>647</v>
      </c>
      <c r="B627" s="5" t="s">
        <v>1688</v>
      </c>
      <c r="C627" s="5" t="s">
        <v>1689</v>
      </c>
      <c r="E627" s="5" t="s">
        <v>1685</v>
      </c>
      <c r="F627" s="7">
        <v>2000</v>
      </c>
      <c r="G627" s="7" t="s">
        <v>10</v>
      </c>
    </row>
    <row r="628" spans="1:7" ht="38.25">
      <c r="A628" s="5">
        <v>648</v>
      </c>
      <c r="B628" s="5" t="s">
        <v>1690</v>
      </c>
      <c r="C628" s="5" t="s">
        <v>1691</v>
      </c>
      <c r="E628" s="5" t="s">
        <v>1685</v>
      </c>
      <c r="F628" s="7">
        <v>2000</v>
      </c>
      <c r="G628" s="7" t="s">
        <v>10</v>
      </c>
    </row>
    <row r="629" spans="1:7" ht="38.25">
      <c r="A629" s="5">
        <v>649</v>
      </c>
      <c r="B629" s="5" t="s">
        <v>1690</v>
      </c>
      <c r="C629" s="5" t="s">
        <v>1691</v>
      </c>
      <c r="E629" s="5" t="s">
        <v>1685</v>
      </c>
      <c r="F629" s="7">
        <v>2000</v>
      </c>
      <c r="G629" s="7" t="s">
        <v>42</v>
      </c>
    </row>
    <row r="630" spans="1:7" ht="12.75">
      <c r="A630" s="5">
        <v>650</v>
      </c>
      <c r="B630" s="5" t="s">
        <v>1670</v>
      </c>
      <c r="C630" s="5" t="s">
        <v>1671</v>
      </c>
      <c r="D630" s="6" t="s">
        <v>1672</v>
      </c>
      <c r="F630" s="7">
        <v>2001</v>
      </c>
      <c r="G630" s="7" t="s">
        <v>10</v>
      </c>
    </row>
    <row r="631" spans="1:7" ht="38.25">
      <c r="A631" s="5">
        <v>651</v>
      </c>
      <c r="B631" s="5" t="s">
        <v>1692</v>
      </c>
      <c r="C631" s="5" t="s">
        <v>1693</v>
      </c>
      <c r="E631" s="5" t="s">
        <v>1694</v>
      </c>
      <c r="F631" s="7">
        <v>2001</v>
      </c>
      <c r="G631" s="7" t="s">
        <v>42</v>
      </c>
    </row>
    <row r="632" spans="1:7" ht="12.75">
      <c r="A632" s="5">
        <v>652</v>
      </c>
      <c r="B632" s="5" t="s">
        <v>1695</v>
      </c>
      <c r="C632" s="5" t="s">
        <v>1696</v>
      </c>
      <c r="D632" s="6">
        <v>9058510387</v>
      </c>
      <c r="E632" s="5" t="s">
        <v>1697</v>
      </c>
      <c r="F632" s="7">
        <v>2001</v>
      </c>
      <c r="G632" s="7" t="s">
        <v>42</v>
      </c>
    </row>
    <row r="633" spans="1:8" ht="12.75">
      <c r="A633" s="5">
        <v>653</v>
      </c>
      <c r="B633" s="5" t="s">
        <v>1698</v>
      </c>
      <c r="C633" s="5" t="s">
        <v>1699</v>
      </c>
      <c r="D633" s="6" t="s">
        <v>1700</v>
      </c>
      <c r="E633" s="5" t="s">
        <v>1701</v>
      </c>
      <c r="F633" s="7">
        <v>1987</v>
      </c>
      <c r="G633" s="7" t="s">
        <v>15</v>
      </c>
      <c r="H633" s="5" t="s">
        <v>1702</v>
      </c>
    </row>
    <row r="634" spans="1:8" ht="51">
      <c r="A634" s="5">
        <v>654</v>
      </c>
      <c r="B634" s="5" t="s">
        <v>1703</v>
      </c>
      <c r="C634" s="1" t="s">
        <v>1704</v>
      </c>
      <c r="E634" s="5" t="s">
        <v>544</v>
      </c>
      <c r="F634" s="7">
        <v>1963</v>
      </c>
      <c r="G634" s="7" t="s">
        <v>15</v>
      </c>
      <c r="H634" s="5" t="s">
        <v>1702</v>
      </c>
    </row>
    <row r="635" spans="1:8" ht="25.5">
      <c r="A635" s="5">
        <v>656</v>
      </c>
      <c r="B635" s="5" t="s">
        <v>1705</v>
      </c>
      <c r="C635" s="5" t="s">
        <v>1706</v>
      </c>
      <c r="E635" s="5" t="s">
        <v>1707</v>
      </c>
      <c r="F635" s="7">
        <v>1964</v>
      </c>
      <c r="G635" s="7" t="s">
        <v>15</v>
      </c>
      <c r="H635" s="5" t="s">
        <v>1702</v>
      </c>
    </row>
    <row r="636" spans="1:8" ht="12.75">
      <c r="A636" s="5">
        <v>657</v>
      </c>
      <c r="B636" s="5" t="s">
        <v>1708</v>
      </c>
      <c r="C636" s="5" t="s">
        <v>1709</v>
      </c>
      <c r="D636" s="6">
        <v>195051343</v>
      </c>
      <c r="E636" s="5" t="s">
        <v>1710</v>
      </c>
      <c r="F636" s="7">
        <v>1989</v>
      </c>
      <c r="G636" s="7" t="s">
        <v>15</v>
      </c>
      <c r="H636" s="5" t="s">
        <v>1702</v>
      </c>
    </row>
    <row r="637" spans="1:8" ht="12.75">
      <c r="A637" s="5">
        <v>658</v>
      </c>
      <c r="B637" s="5" t="s">
        <v>1711</v>
      </c>
      <c r="C637" s="5" t="s">
        <v>402</v>
      </c>
      <c r="D637" s="6" t="s">
        <v>1712</v>
      </c>
      <c r="E637" s="5" t="s">
        <v>308</v>
      </c>
      <c r="F637" s="7">
        <v>1990</v>
      </c>
      <c r="G637" s="7" t="s">
        <v>15</v>
      </c>
      <c r="H637" s="5" t="s">
        <v>1702</v>
      </c>
    </row>
    <row r="638" spans="1:8" ht="12.75">
      <c r="A638" s="5">
        <v>659</v>
      </c>
      <c r="B638" s="5" t="s">
        <v>1713</v>
      </c>
      <c r="C638" s="5" t="s">
        <v>1714</v>
      </c>
      <c r="D638" s="6">
        <v>387571671</v>
      </c>
      <c r="E638" s="5" t="s">
        <v>1648</v>
      </c>
      <c r="F638" s="7">
        <v>1993</v>
      </c>
      <c r="G638" s="7" t="s">
        <v>15</v>
      </c>
      <c r="H638" s="5" t="s">
        <v>1715</v>
      </c>
    </row>
    <row r="639" spans="1:7" ht="51">
      <c r="A639" s="5">
        <v>660</v>
      </c>
      <c r="B639" s="5" t="s">
        <v>1716</v>
      </c>
      <c r="C639" s="5" t="s">
        <v>1717</v>
      </c>
      <c r="D639" s="6">
        <v>521015006</v>
      </c>
      <c r="E639" s="5" t="s">
        <v>1718</v>
      </c>
      <c r="F639" s="7">
        <v>2001</v>
      </c>
      <c r="G639" s="7" t="s">
        <v>42</v>
      </c>
    </row>
    <row r="640" spans="1:8" ht="51">
      <c r="A640" s="5">
        <v>662</v>
      </c>
      <c r="B640" s="5" t="s">
        <v>1716</v>
      </c>
      <c r="C640" s="5" t="s">
        <v>1719</v>
      </c>
      <c r="D640" s="6">
        <v>521014956</v>
      </c>
      <c r="E640" s="5" t="s">
        <v>1718</v>
      </c>
      <c r="F640" s="7">
        <v>2001</v>
      </c>
      <c r="G640" s="7" t="s">
        <v>42</v>
      </c>
      <c r="H640" s="5" t="s">
        <v>23</v>
      </c>
    </row>
    <row r="641" spans="1:7" ht="51">
      <c r="A641" s="5">
        <v>663</v>
      </c>
      <c r="B641" s="5" t="s">
        <v>1716</v>
      </c>
      <c r="C641" s="5" t="s">
        <v>1720</v>
      </c>
      <c r="D641" s="6">
        <v>521014956</v>
      </c>
      <c r="E641" s="5" t="s">
        <v>1718</v>
      </c>
      <c r="F641" s="7">
        <v>2001</v>
      </c>
      <c r="G641" s="7" t="s">
        <v>10</v>
      </c>
    </row>
    <row r="642" spans="1:7" ht="25.5">
      <c r="A642" s="5">
        <v>664</v>
      </c>
      <c r="B642" s="5" t="s">
        <v>1721</v>
      </c>
      <c r="C642" s="5" t="s">
        <v>1722</v>
      </c>
      <c r="D642" s="6">
        <v>9282878333</v>
      </c>
      <c r="E642" s="5" t="s">
        <v>1723</v>
      </c>
      <c r="F642" s="7">
        <v>1999</v>
      </c>
      <c r="G642" s="7" t="s">
        <v>42</v>
      </c>
    </row>
    <row r="643" spans="1:7" ht="25.5">
      <c r="A643" s="5">
        <v>665</v>
      </c>
      <c r="B643" s="5" t="s">
        <v>1724</v>
      </c>
      <c r="C643" s="5" t="s">
        <v>1725</v>
      </c>
      <c r="D643" s="6">
        <v>9073361389</v>
      </c>
      <c r="E643" s="5" t="s">
        <v>1726</v>
      </c>
      <c r="F643" s="7">
        <v>1997</v>
      </c>
      <c r="G643" s="7" t="s">
        <v>10</v>
      </c>
    </row>
    <row r="644" spans="1:8" ht="25.5">
      <c r="A644" s="5">
        <v>666</v>
      </c>
      <c r="B644" s="5" t="s">
        <v>1624</v>
      </c>
      <c r="C644" s="5" t="s">
        <v>1625</v>
      </c>
      <c r="D644" s="6" t="s">
        <v>1626</v>
      </c>
      <c r="E644" s="5" t="s">
        <v>1727</v>
      </c>
      <c r="F644" s="7">
        <v>1977</v>
      </c>
      <c r="G644" s="7" t="s">
        <v>15</v>
      </c>
      <c r="H644" s="5" t="s">
        <v>1401</v>
      </c>
    </row>
    <row r="645" spans="1:8" ht="12.75">
      <c r="A645" s="5">
        <v>667</v>
      </c>
      <c r="B645" s="5" t="s">
        <v>1304</v>
      </c>
      <c r="C645" s="5" t="s">
        <v>1728</v>
      </c>
      <c r="D645" s="6">
        <v>704501937</v>
      </c>
      <c r="E645" s="5" t="s">
        <v>1306</v>
      </c>
      <c r="F645" s="7">
        <v>1976</v>
      </c>
      <c r="G645" s="7" t="s">
        <v>15</v>
      </c>
      <c r="H645" s="5" t="s">
        <v>1071</v>
      </c>
    </row>
    <row r="646" spans="1:8" ht="12.75">
      <c r="A646" s="5">
        <v>668</v>
      </c>
      <c r="B646" s="5" t="s">
        <v>1729</v>
      </c>
      <c r="C646" s="5" t="s">
        <v>1730</v>
      </c>
      <c r="E646" s="5" t="s">
        <v>1731</v>
      </c>
      <c r="F646" s="7">
        <v>1970</v>
      </c>
      <c r="G646" s="7" t="s">
        <v>15</v>
      </c>
      <c r="H646" s="5" t="s">
        <v>1732</v>
      </c>
    </row>
    <row r="647" spans="1:8" ht="12.75">
      <c r="A647" s="5">
        <v>669</v>
      </c>
      <c r="B647" s="5" t="s">
        <v>1733</v>
      </c>
      <c r="C647" s="5" t="s">
        <v>1734</v>
      </c>
      <c r="D647" s="6">
        <v>859504514</v>
      </c>
      <c r="E647" s="5" t="s">
        <v>1735</v>
      </c>
      <c r="F647" s="7">
        <v>1979</v>
      </c>
      <c r="G647" s="7" t="s">
        <v>15</v>
      </c>
      <c r="H647" s="5" t="s">
        <v>315</v>
      </c>
    </row>
    <row r="648" spans="1:8" ht="25.5">
      <c r="A648" s="5">
        <v>670</v>
      </c>
      <c r="B648" s="5" t="s">
        <v>1736</v>
      </c>
      <c r="C648" s="5" t="s">
        <v>1737</v>
      </c>
      <c r="E648" s="5" t="s">
        <v>1738</v>
      </c>
      <c r="F648" s="7">
        <v>1958</v>
      </c>
      <c r="G648" s="7" t="s">
        <v>15</v>
      </c>
      <c r="H648" s="5" t="s">
        <v>315</v>
      </c>
    </row>
    <row r="649" spans="1:8" ht="25.5">
      <c r="A649" s="5">
        <v>671</v>
      </c>
      <c r="B649" s="5" t="s">
        <v>1739</v>
      </c>
      <c r="C649" s="5" t="s">
        <v>1740</v>
      </c>
      <c r="D649" s="6">
        <v>444413278</v>
      </c>
      <c r="E649" s="5" t="s">
        <v>1741</v>
      </c>
      <c r="F649" s="7">
        <v>1976</v>
      </c>
      <c r="G649" s="7" t="s">
        <v>15</v>
      </c>
      <c r="H649" s="5" t="s">
        <v>315</v>
      </c>
    </row>
    <row r="650" spans="1:8" ht="25.5">
      <c r="A650" s="5">
        <v>672</v>
      </c>
      <c r="B650" s="5" t="s">
        <v>1742</v>
      </c>
      <c r="C650" s="5" t="s">
        <v>1743</v>
      </c>
      <c r="E650" s="5" t="s">
        <v>1744</v>
      </c>
      <c r="F650" s="7">
        <v>1968</v>
      </c>
      <c r="G650" s="7" t="s">
        <v>15</v>
      </c>
      <c r="H650" s="5" t="s">
        <v>315</v>
      </c>
    </row>
    <row r="651" spans="1:8" ht="25.5">
      <c r="A651" s="5">
        <v>673</v>
      </c>
      <c r="B651" s="5" t="s">
        <v>1745</v>
      </c>
      <c r="C651" s="5" t="s">
        <v>1746</v>
      </c>
      <c r="D651" s="6" t="s">
        <v>1747</v>
      </c>
      <c r="E651" s="5" t="s">
        <v>1748</v>
      </c>
      <c r="F651" s="7">
        <v>1974</v>
      </c>
      <c r="G651" s="7" t="s">
        <v>15</v>
      </c>
      <c r="H651" s="5" t="s">
        <v>315</v>
      </c>
    </row>
    <row r="652" spans="1:8" ht="38.25">
      <c r="A652" s="5">
        <v>674</v>
      </c>
      <c r="B652" s="5" t="s">
        <v>1749</v>
      </c>
      <c r="C652" s="5" t="s">
        <v>1750</v>
      </c>
      <c r="E652" s="5" t="s">
        <v>1751</v>
      </c>
      <c r="F652" s="7">
        <v>1958</v>
      </c>
      <c r="G652" s="7" t="s">
        <v>15</v>
      </c>
      <c r="H652" s="5" t="s">
        <v>315</v>
      </c>
    </row>
    <row r="653" spans="1:8" ht="12.75">
      <c r="A653" s="5">
        <v>675</v>
      </c>
      <c r="B653" s="5" t="s">
        <v>1752</v>
      </c>
      <c r="C653" s="5" t="s">
        <v>1753</v>
      </c>
      <c r="D653" s="6">
        <v>412286807</v>
      </c>
      <c r="E653" s="5" t="s">
        <v>1669</v>
      </c>
      <c r="F653" s="7">
        <v>1988</v>
      </c>
      <c r="G653" s="7" t="s">
        <v>15</v>
      </c>
      <c r="H653" s="5" t="s">
        <v>315</v>
      </c>
    </row>
    <row r="654" spans="1:8" ht="38.25">
      <c r="A654" s="5">
        <v>676</v>
      </c>
      <c r="B654" s="5" t="s">
        <v>1754</v>
      </c>
      <c r="C654" s="5" t="s">
        <v>1755</v>
      </c>
      <c r="E654" s="5" t="s">
        <v>1756</v>
      </c>
      <c r="F654" s="7">
        <v>1965</v>
      </c>
      <c r="G654" s="7" t="s">
        <v>15</v>
      </c>
      <c r="H654" s="1" t="s">
        <v>1436</v>
      </c>
    </row>
    <row r="655" spans="1:8" ht="25.5">
      <c r="A655" s="5">
        <v>677</v>
      </c>
      <c r="B655" s="5" t="s">
        <v>1757</v>
      </c>
      <c r="C655" s="5" t="s">
        <v>1758</v>
      </c>
      <c r="D655" s="6">
        <v>792328604</v>
      </c>
      <c r="E655" s="5" t="s">
        <v>1759</v>
      </c>
      <c r="F655" s="7">
        <v>1994</v>
      </c>
      <c r="G655" s="7" t="s">
        <v>15</v>
      </c>
      <c r="H655" s="5" t="s">
        <v>315</v>
      </c>
    </row>
    <row r="656" spans="1:8" ht="38.25">
      <c r="A656" s="5">
        <v>678</v>
      </c>
      <c r="B656" s="5" t="s">
        <v>1760</v>
      </c>
      <c r="C656" s="5" t="s">
        <v>1761</v>
      </c>
      <c r="D656" s="6">
        <v>521437210</v>
      </c>
      <c r="E656" s="5" t="s">
        <v>82</v>
      </c>
      <c r="F656" s="7">
        <v>1992</v>
      </c>
      <c r="G656" s="7" t="s">
        <v>15</v>
      </c>
      <c r="H656" s="5" t="s">
        <v>315</v>
      </c>
    </row>
    <row r="657" spans="1:8" ht="25.5">
      <c r="A657" s="5">
        <v>679</v>
      </c>
      <c r="B657" s="5" t="s">
        <v>1762</v>
      </c>
      <c r="C657" s="5" t="s">
        <v>1763</v>
      </c>
      <c r="D657" s="6">
        <v>444430148</v>
      </c>
      <c r="E657" s="5" t="s">
        <v>1764</v>
      </c>
      <c r="F657" s="7">
        <v>1988</v>
      </c>
      <c r="G657" s="7" t="s">
        <v>15</v>
      </c>
      <c r="H657" s="5" t="s">
        <v>315</v>
      </c>
    </row>
    <row r="658" spans="1:8" ht="25.5">
      <c r="A658" s="5">
        <v>680</v>
      </c>
      <c r="B658" s="5" t="s">
        <v>1762</v>
      </c>
      <c r="C658" s="5" t="s">
        <v>1763</v>
      </c>
      <c r="D658" s="6">
        <v>444430148</v>
      </c>
      <c r="E658" s="5" t="s">
        <v>1764</v>
      </c>
      <c r="F658" s="7">
        <v>1988</v>
      </c>
      <c r="G658" s="7" t="s">
        <v>15</v>
      </c>
      <c r="H658" s="5" t="s">
        <v>315</v>
      </c>
    </row>
    <row r="659" spans="1:8" ht="25.5">
      <c r="A659" s="5">
        <v>681</v>
      </c>
      <c r="B659" s="5" t="s">
        <v>1765</v>
      </c>
      <c r="C659" s="5" t="s">
        <v>1766</v>
      </c>
      <c r="E659" s="5" t="s">
        <v>1767</v>
      </c>
      <c r="F659" s="7">
        <v>1961</v>
      </c>
      <c r="G659" s="7" t="s">
        <v>15</v>
      </c>
      <c r="H659" s="5" t="s">
        <v>315</v>
      </c>
    </row>
    <row r="660" spans="1:8" ht="25.5">
      <c r="A660" s="5">
        <v>682</v>
      </c>
      <c r="B660" s="5" t="s">
        <v>1768</v>
      </c>
      <c r="C660" s="5" t="s">
        <v>1769</v>
      </c>
      <c r="D660" s="6">
        <v>340545305</v>
      </c>
      <c r="E660" s="5" t="s">
        <v>1770</v>
      </c>
      <c r="F660" s="7">
        <v>1992</v>
      </c>
      <c r="G660" s="7" t="s">
        <v>15</v>
      </c>
      <c r="H660" s="5" t="s">
        <v>315</v>
      </c>
    </row>
    <row r="661" spans="1:8" ht="25.5">
      <c r="A661" s="5">
        <v>683</v>
      </c>
      <c r="B661" s="5" t="s">
        <v>1771</v>
      </c>
      <c r="C661" s="5" t="s">
        <v>1772</v>
      </c>
      <c r="E661" s="5" t="s">
        <v>1773</v>
      </c>
      <c r="F661" s="7">
        <v>1966</v>
      </c>
      <c r="G661" s="7" t="s">
        <v>15</v>
      </c>
      <c r="H661" s="5" t="s">
        <v>1658</v>
      </c>
    </row>
    <row r="662" spans="1:8" ht="12.75">
      <c r="A662" s="5">
        <v>684</v>
      </c>
      <c r="B662" s="5" t="s">
        <v>1774</v>
      </c>
      <c r="C662" s="5" t="s">
        <v>1775</v>
      </c>
      <c r="E662" s="5" t="s">
        <v>33</v>
      </c>
      <c r="F662" s="7">
        <v>1956</v>
      </c>
      <c r="G662" s="7" t="s">
        <v>15</v>
      </c>
      <c r="H662" s="5" t="s">
        <v>1658</v>
      </c>
    </row>
    <row r="663" spans="1:8" ht="25.5">
      <c r="A663" s="5">
        <v>685</v>
      </c>
      <c r="B663" s="5" t="s">
        <v>1776</v>
      </c>
      <c r="C663" s="5" t="s">
        <v>1777</v>
      </c>
      <c r="D663" s="6">
        <v>520042263</v>
      </c>
      <c r="E663" s="5" t="s">
        <v>1778</v>
      </c>
      <c r="F663" s="7">
        <v>1985</v>
      </c>
      <c r="G663" s="7" t="s">
        <v>15</v>
      </c>
      <c r="H663" s="5" t="s">
        <v>1658</v>
      </c>
    </row>
    <row r="664" spans="1:8" ht="25.5">
      <c r="A664" s="5">
        <v>686</v>
      </c>
      <c r="B664" s="5" t="s">
        <v>1779</v>
      </c>
      <c r="C664" s="5" t="s">
        <v>1780</v>
      </c>
      <c r="D664" s="6">
        <v>471954055</v>
      </c>
      <c r="E664" s="5" t="s">
        <v>1781</v>
      </c>
      <c r="F664" s="7">
        <v>1995</v>
      </c>
      <c r="G664" s="7" t="s">
        <v>15</v>
      </c>
      <c r="H664" s="5" t="s">
        <v>3074</v>
      </c>
    </row>
    <row r="665" spans="1:8" ht="25.5">
      <c r="A665" s="5">
        <v>687</v>
      </c>
      <c r="B665" s="5" t="s">
        <v>1782</v>
      </c>
      <c r="C665" s="5" t="s">
        <v>1783</v>
      </c>
      <c r="D665" s="6">
        <v>824802535</v>
      </c>
      <c r="E665" s="5" t="s">
        <v>1784</v>
      </c>
      <c r="F665" s="7">
        <v>1975</v>
      </c>
      <c r="G665" s="7" t="s">
        <v>15</v>
      </c>
      <c r="H665" s="5" t="s">
        <v>1591</v>
      </c>
    </row>
    <row r="666" spans="1:8" ht="25.5">
      <c r="A666" s="5">
        <v>688</v>
      </c>
      <c r="B666" s="5" t="s">
        <v>1785</v>
      </c>
      <c r="C666" s="5" t="s">
        <v>346</v>
      </c>
      <c r="D666" s="6" t="s">
        <v>347</v>
      </c>
      <c r="E666" s="5" t="s">
        <v>136</v>
      </c>
      <c r="F666" s="7">
        <v>1992</v>
      </c>
      <c r="G666" s="7" t="s">
        <v>15</v>
      </c>
      <c r="H666" s="5" t="s">
        <v>1591</v>
      </c>
    </row>
    <row r="667" spans="1:8" ht="25.5">
      <c r="A667" s="5">
        <v>689</v>
      </c>
      <c r="B667" s="5" t="s">
        <v>1786</v>
      </c>
      <c r="C667" s="5" t="s">
        <v>1787</v>
      </c>
      <c r="E667" s="5" t="s">
        <v>1788</v>
      </c>
      <c r="F667" s="7">
        <v>1953</v>
      </c>
      <c r="G667" s="7" t="s">
        <v>15</v>
      </c>
      <c r="H667" s="5" t="s">
        <v>1591</v>
      </c>
    </row>
    <row r="668" spans="1:8" ht="25.5">
      <c r="A668" s="5">
        <v>690</v>
      </c>
      <c r="B668" s="5" t="s">
        <v>1789</v>
      </c>
      <c r="C668" s="5" t="s">
        <v>1790</v>
      </c>
      <c r="E668" s="5" t="s">
        <v>1791</v>
      </c>
      <c r="F668" s="7">
        <v>1965</v>
      </c>
      <c r="G668" s="7" t="s">
        <v>15</v>
      </c>
      <c r="H668" s="5" t="s">
        <v>1591</v>
      </c>
    </row>
    <row r="669" spans="1:8" ht="25.5">
      <c r="A669" s="5">
        <v>691</v>
      </c>
      <c r="B669" s="5" t="s">
        <v>259</v>
      </c>
      <c r="C669" s="5" t="s">
        <v>1792</v>
      </c>
      <c r="E669" s="5" t="s">
        <v>1793</v>
      </c>
      <c r="F669" s="7">
        <v>1972</v>
      </c>
      <c r="G669" s="7" t="s">
        <v>15</v>
      </c>
      <c r="H669" s="5" t="s">
        <v>1591</v>
      </c>
    </row>
    <row r="670" spans="1:8" ht="25.5">
      <c r="A670" s="5">
        <v>692</v>
      </c>
      <c r="B670" s="5" t="s">
        <v>1794</v>
      </c>
      <c r="C670" s="5" t="s">
        <v>1795</v>
      </c>
      <c r="E670" s="5" t="s">
        <v>1796</v>
      </c>
      <c r="F670" s="7">
        <v>1969</v>
      </c>
      <c r="G670" s="7" t="s">
        <v>15</v>
      </c>
      <c r="H670" s="5" t="s">
        <v>1591</v>
      </c>
    </row>
    <row r="671" spans="1:8" ht="25.5">
      <c r="A671" s="5">
        <v>693</v>
      </c>
      <c r="B671" s="5" t="s">
        <v>1797</v>
      </c>
      <c r="C671" s="5" t="s">
        <v>1607</v>
      </c>
      <c r="E671" s="5" t="s">
        <v>82</v>
      </c>
      <c r="F671" s="7">
        <v>1941</v>
      </c>
      <c r="G671" s="7" t="s">
        <v>15</v>
      </c>
      <c r="H671" s="5" t="s">
        <v>1591</v>
      </c>
    </row>
    <row r="672" spans="1:8" ht="12.75">
      <c r="A672" s="5">
        <v>694</v>
      </c>
      <c r="B672" s="5" t="s">
        <v>1798</v>
      </c>
      <c r="C672" s="5" t="s">
        <v>1799</v>
      </c>
      <c r="E672" s="5" t="s">
        <v>1707</v>
      </c>
      <c r="F672" s="7">
        <v>1966</v>
      </c>
      <c r="G672" s="7" t="s">
        <v>15</v>
      </c>
      <c r="H672" s="5" t="s">
        <v>1591</v>
      </c>
    </row>
    <row r="673" spans="1:8" ht="38.25">
      <c r="A673" s="5">
        <v>695</v>
      </c>
      <c r="B673" s="5" t="s">
        <v>1800</v>
      </c>
      <c r="C673" s="5" t="s">
        <v>1801</v>
      </c>
      <c r="D673" s="6" t="s">
        <v>1802</v>
      </c>
      <c r="E673" s="5" t="s">
        <v>1803</v>
      </c>
      <c r="F673" s="7">
        <v>1980</v>
      </c>
      <c r="G673" s="7" t="s">
        <v>15</v>
      </c>
      <c r="H673" s="5" t="s">
        <v>1588</v>
      </c>
    </row>
    <row r="674" spans="1:8" ht="12.75">
      <c r="A674" s="5">
        <v>696</v>
      </c>
      <c r="B674" s="5" t="s">
        <v>1804</v>
      </c>
      <c r="C674" s="5" t="s">
        <v>1805</v>
      </c>
      <c r="E674" s="5" t="s">
        <v>1806</v>
      </c>
      <c r="F674" s="7">
        <v>1957</v>
      </c>
      <c r="G674" s="7" t="s">
        <v>15</v>
      </c>
      <c r="H674" s="5" t="s">
        <v>1591</v>
      </c>
    </row>
    <row r="675" spans="1:8" ht="25.5">
      <c r="A675" s="5">
        <v>697</v>
      </c>
      <c r="B675" s="5" t="s">
        <v>1807</v>
      </c>
      <c r="C675" s="5" t="s">
        <v>1808</v>
      </c>
      <c r="E675" s="5" t="s">
        <v>1809</v>
      </c>
      <c r="F675" s="7">
        <v>1972</v>
      </c>
      <c r="G675" s="7" t="s">
        <v>15</v>
      </c>
      <c r="H675" s="5" t="s">
        <v>1591</v>
      </c>
    </row>
    <row r="676" spans="1:8" ht="38.25">
      <c r="A676" s="5">
        <v>698</v>
      </c>
      <c r="B676" s="5" t="s">
        <v>1810</v>
      </c>
      <c r="C676" s="5" t="s">
        <v>1811</v>
      </c>
      <c r="E676" s="5" t="s">
        <v>1707</v>
      </c>
      <c r="F676" s="7">
        <v>1960</v>
      </c>
      <c r="G676" s="7" t="s">
        <v>15</v>
      </c>
      <c r="H676" s="5" t="s">
        <v>1591</v>
      </c>
    </row>
    <row r="677" spans="1:8" ht="38.25">
      <c r="A677" s="5">
        <v>699</v>
      </c>
      <c r="B677" s="5" t="s">
        <v>1812</v>
      </c>
      <c r="C677" s="5" t="s">
        <v>1813</v>
      </c>
      <c r="E677" s="5" t="s">
        <v>1814</v>
      </c>
      <c r="F677" s="7">
        <v>1950</v>
      </c>
      <c r="G677" s="7" t="s">
        <v>15</v>
      </c>
      <c r="H677" s="5" t="s">
        <v>1591</v>
      </c>
    </row>
    <row r="678" spans="1:8" ht="25.5">
      <c r="A678" s="5">
        <v>700</v>
      </c>
      <c r="B678" s="5" t="s">
        <v>1815</v>
      </c>
      <c r="C678" s="5" t="s">
        <v>1816</v>
      </c>
      <c r="E678" s="5" t="s">
        <v>1796</v>
      </c>
      <c r="F678" s="7">
        <v>1969</v>
      </c>
      <c r="G678" s="7" t="s">
        <v>15</v>
      </c>
      <c r="H678" s="5" t="s">
        <v>1591</v>
      </c>
    </row>
    <row r="679" spans="1:8" ht="25.5">
      <c r="A679" s="5">
        <v>701</v>
      </c>
      <c r="B679" s="5" t="s">
        <v>1817</v>
      </c>
      <c r="C679" s="5" t="s">
        <v>1818</v>
      </c>
      <c r="E679" s="5" t="s">
        <v>1599</v>
      </c>
      <c r="F679" s="7">
        <v>1954</v>
      </c>
      <c r="G679" s="7" t="s">
        <v>15</v>
      </c>
      <c r="H679" s="5" t="s">
        <v>1591</v>
      </c>
    </row>
    <row r="680" spans="1:8" ht="25.5">
      <c r="A680" s="5">
        <v>702</v>
      </c>
      <c r="B680" s="5" t="s">
        <v>1819</v>
      </c>
      <c r="C680" s="5" t="s">
        <v>1820</v>
      </c>
      <c r="D680" s="6">
        <v>262130831</v>
      </c>
      <c r="E680" s="5" t="s">
        <v>1821</v>
      </c>
      <c r="F680" s="7">
        <v>1972</v>
      </c>
      <c r="G680" s="7" t="s">
        <v>15</v>
      </c>
      <c r="H680" s="5" t="s">
        <v>1588</v>
      </c>
    </row>
    <row r="681" spans="1:8" ht="12.75">
      <c r="A681" s="5">
        <v>703</v>
      </c>
      <c r="B681" s="5" t="s">
        <v>1822</v>
      </c>
      <c r="C681" s="5" t="s">
        <v>1823</v>
      </c>
      <c r="E681" s="5" t="s">
        <v>1824</v>
      </c>
      <c r="F681" s="7">
        <v>1952</v>
      </c>
      <c r="G681" s="7" t="s">
        <v>15</v>
      </c>
      <c r="H681" s="5" t="s">
        <v>1591</v>
      </c>
    </row>
    <row r="682" spans="1:8" ht="38.25">
      <c r="A682" s="5">
        <v>704</v>
      </c>
      <c r="B682" s="5" t="s">
        <v>1825</v>
      </c>
      <c r="C682" s="5" t="s">
        <v>782</v>
      </c>
      <c r="E682" s="5" t="s">
        <v>1826</v>
      </c>
      <c r="F682" s="7">
        <v>1953</v>
      </c>
      <c r="G682" s="7" t="s">
        <v>15</v>
      </c>
      <c r="H682" s="1" t="s">
        <v>1827</v>
      </c>
    </row>
    <row r="683" spans="1:8" ht="25.5">
      <c r="A683" s="5">
        <v>705</v>
      </c>
      <c r="B683" s="5" t="s">
        <v>1828</v>
      </c>
      <c r="C683" s="5" t="s">
        <v>1829</v>
      </c>
      <c r="E683" s="5" t="s">
        <v>82</v>
      </c>
      <c r="F683" s="7">
        <v>1962</v>
      </c>
      <c r="G683" s="7" t="s">
        <v>15</v>
      </c>
      <c r="H683" s="5" t="s">
        <v>1591</v>
      </c>
    </row>
    <row r="684" spans="1:8" ht="25.5">
      <c r="A684" s="5">
        <v>706</v>
      </c>
      <c r="B684" s="5" t="s">
        <v>1830</v>
      </c>
      <c r="C684" s="5" t="s">
        <v>1831</v>
      </c>
      <c r="D684" s="6">
        <v>5020222631</v>
      </c>
      <c r="E684" s="5" t="s">
        <v>1832</v>
      </c>
      <c r="F684" s="7">
        <v>1990</v>
      </c>
      <c r="G684" s="7" t="s">
        <v>15</v>
      </c>
      <c r="H684" s="5" t="s">
        <v>1591</v>
      </c>
    </row>
    <row r="685" spans="1:8" ht="25.5">
      <c r="A685" s="5">
        <v>707</v>
      </c>
      <c r="B685" s="5" t="s">
        <v>1833</v>
      </c>
      <c r="C685" s="5" t="s">
        <v>1834</v>
      </c>
      <c r="E685" s="5" t="s">
        <v>1738</v>
      </c>
      <c r="F685" s="7">
        <v>1958</v>
      </c>
      <c r="G685" s="7" t="s">
        <v>15</v>
      </c>
      <c r="H685" s="5" t="s">
        <v>1591</v>
      </c>
    </row>
    <row r="686" spans="1:8" ht="25.5">
      <c r="A686" s="5">
        <v>708</v>
      </c>
      <c r="B686" s="5" t="s">
        <v>1835</v>
      </c>
      <c r="C686" s="5" t="s">
        <v>1836</v>
      </c>
      <c r="E686" s="5" t="s">
        <v>1837</v>
      </c>
      <c r="F686" s="7">
        <v>1940</v>
      </c>
      <c r="G686" s="7" t="s">
        <v>15</v>
      </c>
      <c r="H686" s="5" t="s">
        <v>1591</v>
      </c>
    </row>
    <row r="687" spans="1:8" ht="25.5">
      <c r="A687" s="5">
        <v>709</v>
      </c>
      <c r="B687" s="5" t="s">
        <v>1838</v>
      </c>
      <c r="C687" s="5" t="s">
        <v>1839</v>
      </c>
      <c r="E687" s="5" t="s">
        <v>82</v>
      </c>
      <c r="F687" s="7">
        <v>1953</v>
      </c>
      <c r="G687" s="7" t="s">
        <v>15</v>
      </c>
      <c r="H687" s="5" t="s">
        <v>1591</v>
      </c>
    </row>
    <row r="688" spans="1:8" ht="38.25">
      <c r="A688" s="5">
        <v>710</v>
      </c>
      <c r="B688" s="5" t="s">
        <v>1840</v>
      </c>
      <c r="C688" s="5" t="s">
        <v>1841</v>
      </c>
      <c r="E688" s="5" t="s">
        <v>975</v>
      </c>
      <c r="F688" s="7">
        <v>1954</v>
      </c>
      <c r="G688" s="7" t="s">
        <v>15</v>
      </c>
      <c r="H688" s="5" t="s">
        <v>1591</v>
      </c>
    </row>
    <row r="689" spans="1:8" ht="25.5">
      <c r="A689" s="5">
        <v>711</v>
      </c>
      <c r="B689" s="5" t="s">
        <v>1842</v>
      </c>
      <c r="C689" s="5" t="s">
        <v>1843</v>
      </c>
      <c r="E689" s="5" t="s">
        <v>1844</v>
      </c>
      <c r="F689" s="7">
        <v>1934</v>
      </c>
      <c r="G689" s="7" t="s">
        <v>15</v>
      </c>
      <c r="H689" s="5" t="s">
        <v>1591</v>
      </c>
    </row>
    <row r="690" spans="1:8" ht="25.5">
      <c r="A690" s="5">
        <v>712</v>
      </c>
      <c r="B690" s="5" t="s">
        <v>1845</v>
      </c>
      <c r="C690" s="5" t="s">
        <v>1846</v>
      </c>
      <c r="E690" s="5" t="s">
        <v>1847</v>
      </c>
      <c r="F690" s="7">
        <v>1960</v>
      </c>
      <c r="G690" s="7" t="s">
        <v>15</v>
      </c>
      <c r="H690" s="5" t="s">
        <v>1591</v>
      </c>
    </row>
    <row r="691" spans="1:8" ht="25.5">
      <c r="A691" s="5">
        <v>713</v>
      </c>
      <c r="B691" s="5" t="s">
        <v>295</v>
      </c>
      <c r="C691" s="5" t="s">
        <v>1848</v>
      </c>
      <c r="E691" s="5" t="s">
        <v>1849</v>
      </c>
      <c r="F691" s="7">
        <v>1956</v>
      </c>
      <c r="G691" s="7" t="s">
        <v>15</v>
      </c>
      <c r="H691" s="5" t="s">
        <v>1591</v>
      </c>
    </row>
    <row r="692" spans="1:8" ht="25.5">
      <c r="A692" s="5">
        <v>714</v>
      </c>
      <c r="B692" s="5" t="s">
        <v>1850</v>
      </c>
      <c r="C692" s="5" t="s">
        <v>1851</v>
      </c>
      <c r="D692" s="6">
        <v>716711664</v>
      </c>
      <c r="E692" s="5" t="s">
        <v>1852</v>
      </c>
      <c r="F692" s="7">
        <v>1980</v>
      </c>
      <c r="G692" s="7" t="s">
        <v>15</v>
      </c>
      <c r="H692" s="1" t="s">
        <v>784</v>
      </c>
    </row>
    <row r="693" spans="1:8" ht="38.25">
      <c r="A693" s="5">
        <v>715</v>
      </c>
      <c r="B693" s="5" t="s">
        <v>1853</v>
      </c>
      <c r="C693" s="5" t="s">
        <v>1854</v>
      </c>
      <c r="E693" s="5" t="s">
        <v>1855</v>
      </c>
      <c r="F693" s="7">
        <v>1959</v>
      </c>
      <c r="G693" s="7" t="s">
        <v>15</v>
      </c>
      <c r="H693" s="5" t="s">
        <v>1591</v>
      </c>
    </row>
    <row r="694" spans="1:8" ht="12.75">
      <c r="A694" s="5">
        <v>716</v>
      </c>
      <c r="B694" s="5" t="s">
        <v>1856</v>
      </c>
      <c r="C694" s="5" t="s">
        <v>1857</v>
      </c>
      <c r="D694" s="6">
        <v>127083502</v>
      </c>
      <c r="E694" s="5" t="s">
        <v>1858</v>
      </c>
      <c r="F694" s="7">
        <v>1987</v>
      </c>
      <c r="G694" s="7" t="s">
        <v>15</v>
      </c>
      <c r="H694" s="5" t="s">
        <v>1591</v>
      </c>
    </row>
    <row r="695" spans="1:8" ht="38.25">
      <c r="A695" s="5">
        <v>717</v>
      </c>
      <c r="B695" s="5" t="s">
        <v>1859</v>
      </c>
      <c r="C695" s="5" t="s">
        <v>1860</v>
      </c>
      <c r="D695" s="6">
        <v>807106887</v>
      </c>
      <c r="E695" s="5" t="s">
        <v>1861</v>
      </c>
      <c r="F695" s="7">
        <v>1980</v>
      </c>
      <c r="G695" s="7" t="s">
        <v>15</v>
      </c>
      <c r="H695" s="5" t="s">
        <v>1591</v>
      </c>
    </row>
    <row r="696" spans="1:8" ht="25.5">
      <c r="A696" s="5">
        <v>718</v>
      </c>
      <c r="B696" s="5" t="s">
        <v>1698</v>
      </c>
      <c r="C696" s="5" t="s">
        <v>1862</v>
      </c>
      <c r="D696" s="6">
        <v>521452112</v>
      </c>
      <c r="E696" s="5" t="s">
        <v>82</v>
      </c>
      <c r="F696" s="7">
        <v>1994</v>
      </c>
      <c r="G696" s="7" t="s">
        <v>15</v>
      </c>
      <c r="H696" s="5" t="s">
        <v>1591</v>
      </c>
    </row>
    <row r="697" spans="1:8" ht="25.5">
      <c r="A697" s="5">
        <v>719</v>
      </c>
      <c r="B697" s="5" t="s">
        <v>1863</v>
      </c>
      <c r="C697" s="5" t="s">
        <v>1864</v>
      </c>
      <c r="E697" s="5" t="s">
        <v>1865</v>
      </c>
      <c r="F697" s="7">
        <v>1972</v>
      </c>
      <c r="G697" s="7" t="s">
        <v>15</v>
      </c>
      <c r="H697" s="5" t="s">
        <v>1596</v>
      </c>
    </row>
    <row r="698" spans="1:8" ht="12.75">
      <c r="A698" s="5">
        <v>720</v>
      </c>
      <c r="B698" s="5" t="s">
        <v>1866</v>
      </c>
      <c r="C698" s="5" t="s">
        <v>1867</v>
      </c>
      <c r="D698" s="6">
        <v>45511160</v>
      </c>
      <c r="E698" s="5" t="s">
        <v>1868</v>
      </c>
      <c r="F698" s="7">
        <v>1991</v>
      </c>
      <c r="G698" s="7" t="s">
        <v>15</v>
      </c>
      <c r="H698" s="5" t="s">
        <v>1596</v>
      </c>
    </row>
    <row r="699" spans="1:8" ht="25.5">
      <c r="A699" s="5">
        <v>721</v>
      </c>
      <c r="B699" s="5" t="s">
        <v>1869</v>
      </c>
      <c r="C699" s="5" t="s">
        <v>1870</v>
      </c>
      <c r="E699" s="5" t="s">
        <v>308</v>
      </c>
      <c r="F699" s="7">
        <v>1955</v>
      </c>
      <c r="G699" s="7" t="s">
        <v>15</v>
      </c>
      <c r="H699" s="5" t="s">
        <v>1596</v>
      </c>
    </row>
    <row r="700" spans="1:8" ht="12.75">
      <c r="A700" s="5">
        <v>722</v>
      </c>
      <c r="B700" s="5" t="s">
        <v>1159</v>
      </c>
      <c r="C700" s="5" t="s">
        <v>1871</v>
      </c>
      <c r="E700" s="5" t="s">
        <v>1872</v>
      </c>
      <c r="F700" s="7">
        <v>1922</v>
      </c>
      <c r="G700" s="7" t="s">
        <v>15</v>
      </c>
      <c r="H700" s="5" t="s">
        <v>1596</v>
      </c>
    </row>
    <row r="701" spans="1:8" ht="25.5">
      <c r="A701" s="5">
        <v>723</v>
      </c>
      <c r="B701" s="5" t="s">
        <v>1159</v>
      </c>
      <c r="C701" s="5" t="s">
        <v>1160</v>
      </c>
      <c r="E701" s="5" t="s">
        <v>1873</v>
      </c>
      <c r="F701" s="7">
        <v>1926</v>
      </c>
      <c r="G701" s="7" t="s">
        <v>15</v>
      </c>
      <c r="H701" s="5" t="s">
        <v>1596</v>
      </c>
    </row>
    <row r="702" spans="1:8" ht="25.5">
      <c r="A702" s="5">
        <v>724</v>
      </c>
      <c r="B702" s="5" t="s">
        <v>38</v>
      </c>
      <c r="C702" s="5" t="s">
        <v>1874</v>
      </c>
      <c r="D702" s="6">
        <v>891580263</v>
      </c>
      <c r="E702" s="5" t="s">
        <v>1875</v>
      </c>
      <c r="F702" s="7">
        <v>1976</v>
      </c>
      <c r="G702" s="7" t="s">
        <v>15</v>
      </c>
      <c r="H702" s="5" t="s">
        <v>1596</v>
      </c>
    </row>
    <row r="703" spans="1:8" ht="12.75">
      <c r="A703" s="5">
        <v>725</v>
      </c>
      <c r="B703" s="5" t="s">
        <v>1876</v>
      </c>
      <c r="C703" s="5" t="s">
        <v>1877</v>
      </c>
      <c r="E703" s="5" t="s">
        <v>1878</v>
      </c>
      <c r="F703" s="7">
        <v>1875</v>
      </c>
      <c r="G703" s="7" t="s">
        <v>15</v>
      </c>
      <c r="H703" s="5" t="s">
        <v>1596</v>
      </c>
    </row>
    <row r="704" spans="1:8" ht="38.25">
      <c r="A704" s="5">
        <v>726</v>
      </c>
      <c r="B704" s="5" t="s">
        <v>1807</v>
      </c>
      <c r="C704" s="5" t="s">
        <v>1879</v>
      </c>
      <c r="E704" s="5" t="s">
        <v>1880</v>
      </c>
      <c r="F704" s="7">
        <v>1963</v>
      </c>
      <c r="G704" s="7" t="s">
        <v>15</v>
      </c>
      <c r="H704" s="5" t="s">
        <v>1596</v>
      </c>
    </row>
    <row r="705" spans="1:8" ht="38.25">
      <c r="A705" s="5">
        <v>727</v>
      </c>
      <c r="B705" s="5" t="s">
        <v>1807</v>
      </c>
      <c r="C705" s="5" t="s">
        <v>1881</v>
      </c>
      <c r="E705" s="5" t="s">
        <v>1882</v>
      </c>
      <c r="F705" s="7">
        <v>1956</v>
      </c>
      <c r="G705" s="7" t="s">
        <v>15</v>
      </c>
      <c r="H705" s="1" t="s">
        <v>1883</v>
      </c>
    </row>
    <row r="706" spans="1:8" ht="12.75">
      <c r="A706" s="5">
        <v>728</v>
      </c>
      <c r="B706" s="5" t="s">
        <v>1884</v>
      </c>
      <c r="C706" s="5" t="s">
        <v>1885</v>
      </c>
      <c r="D706" s="6">
        <v>416737307</v>
      </c>
      <c r="E706" s="5" t="s">
        <v>1886</v>
      </c>
      <c r="F706" s="7">
        <v>1981</v>
      </c>
      <c r="G706" s="7" t="s">
        <v>15</v>
      </c>
      <c r="H706" s="5" t="s">
        <v>1596</v>
      </c>
    </row>
    <row r="707" spans="1:8" ht="12.75">
      <c r="A707" s="5">
        <v>729</v>
      </c>
      <c r="B707" s="5" t="s">
        <v>1887</v>
      </c>
      <c r="C707" s="5" t="s">
        <v>1888</v>
      </c>
      <c r="D707" s="6">
        <v>416659403</v>
      </c>
      <c r="E707" s="5" t="s">
        <v>1889</v>
      </c>
      <c r="F707" s="7">
        <v>1974</v>
      </c>
      <c r="G707" s="7" t="s">
        <v>15</v>
      </c>
      <c r="H707" s="5" t="s">
        <v>1596</v>
      </c>
    </row>
    <row r="708" spans="1:8" ht="38.25">
      <c r="A708" s="5">
        <v>730</v>
      </c>
      <c r="B708" s="5" t="s">
        <v>1890</v>
      </c>
      <c r="C708" s="5" t="s">
        <v>1891</v>
      </c>
      <c r="D708" s="6">
        <v>2713208521</v>
      </c>
      <c r="E708" s="5" t="s">
        <v>1892</v>
      </c>
      <c r="F708" s="7">
        <v>1987</v>
      </c>
      <c r="G708" s="7" t="s">
        <v>15</v>
      </c>
      <c r="H708" s="5" t="s">
        <v>1596</v>
      </c>
    </row>
    <row r="709" spans="1:8" ht="12.75">
      <c r="A709" s="5">
        <v>731</v>
      </c>
      <c r="B709" s="5" t="s">
        <v>1893</v>
      </c>
      <c r="C709" s="5" t="s">
        <v>1894</v>
      </c>
      <c r="E709" s="5" t="s">
        <v>1895</v>
      </c>
      <c r="F709" s="7">
        <v>1964</v>
      </c>
      <c r="G709" s="7" t="s">
        <v>15</v>
      </c>
      <c r="H709" s="5" t="s">
        <v>1596</v>
      </c>
    </row>
    <row r="710" spans="1:8" ht="25.5">
      <c r="A710" s="5">
        <v>732</v>
      </c>
      <c r="B710" s="5" t="s">
        <v>1896</v>
      </c>
      <c r="C710" s="5" t="s">
        <v>1897</v>
      </c>
      <c r="D710" s="6">
        <v>691023816</v>
      </c>
      <c r="E710" s="5" t="s">
        <v>1898</v>
      </c>
      <c r="F710" s="7">
        <v>1984</v>
      </c>
      <c r="G710" s="7" t="s">
        <v>15</v>
      </c>
      <c r="H710" s="5" t="s">
        <v>1596</v>
      </c>
    </row>
    <row r="711" spans="1:8" ht="12.75">
      <c r="A711" s="5">
        <v>733</v>
      </c>
      <c r="B711" s="5" t="s">
        <v>292</v>
      </c>
      <c r="C711" s="5" t="s">
        <v>1899</v>
      </c>
      <c r="D711" s="6">
        <v>236400223</v>
      </c>
      <c r="E711" s="5" t="s">
        <v>1900</v>
      </c>
      <c r="F711" s="7">
        <v>1976</v>
      </c>
      <c r="G711" s="7" t="s">
        <v>15</v>
      </c>
      <c r="H711" s="5" t="s">
        <v>1596</v>
      </c>
    </row>
    <row r="712" spans="1:8" ht="25.5">
      <c r="A712" s="5">
        <v>734</v>
      </c>
      <c r="B712" s="5" t="s">
        <v>1901</v>
      </c>
      <c r="C712" s="5" t="s">
        <v>1902</v>
      </c>
      <c r="E712" s="5" t="s">
        <v>1903</v>
      </c>
      <c r="F712" s="7">
        <v>1888</v>
      </c>
      <c r="G712" s="7" t="s">
        <v>15</v>
      </c>
      <c r="H712" s="5" t="s">
        <v>1596</v>
      </c>
    </row>
    <row r="713" spans="1:8" ht="25.5">
      <c r="A713" s="5">
        <v>735</v>
      </c>
      <c r="B713" s="5" t="s">
        <v>1904</v>
      </c>
      <c r="C713" s="5" t="s">
        <v>1905</v>
      </c>
      <c r="E713" s="5" t="s">
        <v>1906</v>
      </c>
      <c r="F713" s="7">
        <v>1945</v>
      </c>
      <c r="G713" s="7" t="s">
        <v>15</v>
      </c>
      <c r="H713" s="5" t="s">
        <v>1596</v>
      </c>
    </row>
    <row r="714" spans="1:8" ht="25.5">
      <c r="A714" s="5">
        <v>736</v>
      </c>
      <c r="B714" s="5" t="s">
        <v>1907</v>
      </c>
      <c r="C714" s="5" t="s">
        <v>1908</v>
      </c>
      <c r="E714" s="5" t="s">
        <v>1909</v>
      </c>
      <c r="F714" s="7">
        <v>1969</v>
      </c>
      <c r="G714" s="7" t="s">
        <v>15</v>
      </c>
      <c r="H714" s="5" t="s">
        <v>1596</v>
      </c>
    </row>
    <row r="715" spans="1:8" ht="25.5">
      <c r="A715" s="5">
        <v>737</v>
      </c>
      <c r="B715" s="5" t="s">
        <v>1910</v>
      </c>
      <c r="C715" s="5" t="s">
        <v>1911</v>
      </c>
      <c r="E715" s="5" t="s">
        <v>848</v>
      </c>
      <c r="F715" s="7">
        <v>1963</v>
      </c>
      <c r="G715" s="7" t="s">
        <v>15</v>
      </c>
      <c r="H715" s="5" t="s">
        <v>1596</v>
      </c>
    </row>
    <row r="716" spans="1:8" ht="12.75">
      <c r="A716" s="5">
        <v>738</v>
      </c>
      <c r="B716" s="5" t="s">
        <v>1912</v>
      </c>
      <c r="C716" s="5" t="s">
        <v>1913</v>
      </c>
      <c r="E716" s="5" t="s">
        <v>1914</v>
      </c>
      <c r="F716" s="7">
        <v>1861</v>
      </c>
      <c r="G716" s="7" t="s">
        <v>15</v>
      </c>
      <c r="H716" s="5" t="s">
        <v>1596</v>
      </c>
    </row>
    <row r="717" spans="1:8" ht="25.5">
      <c r="A717" s="5">
        <v>739</v>
      </c>
      <c r="B717" s="5" t="s">
        <v>1915</v>
      </c>
      <c r="C717" s="5" t="s">
        <v>1026</v>
      </c>
      <c r="D717" s="6">
        <v>582481481</v>
      </c>
      <c r="E717" s="5" t="s">
        <v>441</v>
      </c>
      <c r="F717" s="7">
        <v>1971</v>
      </c>
      <c r="G717" s="7" t="s">
        <v>15</v>
      </c>
      <c r="H717" s="1" t="s">
        <v>389</v>
      </c>
    </row>
    <row r="718" spans="1:8" ht="12.75">
      <c r="A718" s="5">
        <v>740</v>
      </c>
      <c r="B718" s="5" t="s">
        <v>840</v>
      </c>
      <c r="C718" s="5" t="s">
        <v>1916</v>
      </c>
      <c r="E718" s="5" t="s">
        <v>1917</v>
      </c>
      <c r="F718" s="7">
        <v>1917</v>
      </c>
      <c r="G718" s="7" t="s">
        <v>15</v>
      </c>
      <c r="H718" s="5" t="s">
        <v>1596</v>
      </c>
    </row>
    <row r="719" spans="1:8" ht="25.5">
      <c r="A719" s="5">
        <v>741</v>
      </c>
      <c r="B719" s="5" t="s">
        <v>1918</v>
      </c>
      <c r="C719" s="5" t="s">
        <v>1919</v>
      </c>
      <c r="D719" s="6">
        <v>395321220</v>
      </c>
      <c r="E719" s="5" t="s">
        <v>1920</v>
      </c>
      <c r="F719" s="7">
        <v>1982</v>
      </c>
      <c r="G719" s="7" t="s">
        <v>15</v>
      </c>
      <c r="H719" s="5" t="s">
        <v>1596</v>
      </c>
    </row>
    <row r="720" spans="1:8" ht="25.5">
      <c r="A720" s="5">
        <v>742</v>
      </c>
      <c r="B720" s="5" t="s">
        <v>1921</v>
      </c>
      <c r="C720" s="5" t="s">
        <v>1922</v>
      </c>
      <c r="E720" s="5" t="s">
        <v>1923</v>
      </c>
      <c r="F720" s="7">
        <v>1967</v>
      </c>
      <c r="G720" s="7" t="s">
        <v>15</v>
      </c>
      <c r="H720" s="5" t="s">
        <v>1596</v>
      </c>
    </row>
    <row r="721" spans="1:8" ht="25.5">
      <c r="A721" s="5">
        <v>743</v>
      </c>
      <c r="B721" s="5" t="s">
        <v>1924</v>
      </c>
      <c r="C721" s="5" t="s">
        <v>1925</v>
      </c>
      <c r="D721" s="6">
        <v>713157011</v>
      </c>
      <c r="E721" s="5" t="s">
        <v>308</v>
      </c>
      <c r="F721" s="7">
        <v>1974</v>
      </c>
      <c r="G721" s="7" t="s">
        <v>15</v>
      </c>
      <c r="H721" s="1" t="s">
        <v>1926</v>
      </c>
    </row>
    <row r="722" spans="1:8" ht="12.75">
      <c r="A722" s="5">
        <v>744</v>
      </c>
      <c r="B722" s="5" t="s">
        <v>1927</v>
      </c>
      <c r="C722" s="5" t="s">
        <v>1928</v>
      </c>
      <c r="D722" s="6">
        <v>471022039</v>
      </c>
      <c r="E722" s="5" t="s">
        <v>1929</v>
      </c>
      <c r="F722" s="7">
        <v>1977</v>
      </c>
      <c r="G722" s="7" t="s">
        <v>15</v>
      </c>
      <c r="H722" s="5" t="s">
        <v>1596</v>
      </c>
    </row>
    <row r="723" spans="1:8" ht="25.5">
      <c r="A723" s="5">
        <v>745</v>
      </c>
      <c r="B723" s="5" t="s">
        <v>1930</v>
      </c>
      <c r="C723" s="5" t="s">
        <v>1931</v>
      </c>
      <c r="D723" s="6">
        <v>444408282</v>
      </c>
      <c r="E723" s="5" t="s">
        <v>1932</v>
      </c>
      <c r="F723" s="7">
        <v>1970</v>
      </c>
      <c r="G723" s="7" t="s">
        <v>15</v>
      </c>
      <c r="H723" s="1" t="s">
        <v>389</v>
      </c>
    </row>
    <row r="724" spans="1:8" ht="25.5">
      <c r="A724" s="5">
        <v>746</v>
      </c>
      <c r="B724" s="5" t="s">
        <v>1933</v>
      </c>
      <c r="C724" s="5" t="s">
        <v>1934</v>
      </c>
      <c r="E724" s="5" t="s">
        <v>82</v>
      </c>
      <c r="F724" s="7">
        <v>1911</v>
      </c>
      <c r="G724" s="7" t="s">
        <v>15</v>
      </c>
      <c r="H724" s="5" t="s">
        <v>1596</v>
      </c>
    </row>
    <row r="725" spans="1:8" ht="12.75">
      <c r="A725" s="5">
        <v>747</v>
      </c>
      <c r="B725" s="5" t="s">
        <v>1935</v>
      </c>
      <c r="C725" s="5" t="s">
        <v>1936</v>
      </c>
      <c r="E725" s="5" t="s">
        <v>745</v>
      </c>
      <c r="F725" s="7">
        <v>1927</v>
      </c>
      <c r="G725" s="7" t="s">
        <v>15</v>
      </c>
      <c r="H725" s="5" t="s">
        <v>1596</v>
      </c>
    </row>
    <row r="726" spans="1:8" ht="25.5">
      <c r="A726" s="5">
        <v>748</v>
      </c>
      <c r="B726" s="5" t="s">
        <v>205</v>
      </c>
      <c r="C726" s="5" t="s">
        <v>1937</v>
      </c>
      <c r="D726" s="6">
        <v>521429358</v>
      </c>
      <c r="E726" s="5" t="s">
        <v>82</v>
      </c>
      <c r="F726" s="7">
        <v>1994</v>
      </c>
      <c r="G726" s="7" t="s">
        <v>15</v>
      </c>
      <c r="H726" s="5" t="s">
        <v>1596</v>
      </c>
    </row>
    <row r="727" spans="1:8" ht="12.75">
      <c r="A727" s="5">
        <v>749</v>
      </c>
      <c r="B727" s="5" t="s">
        <v>1938</v>
      </c>
      <c r="C727" s="5" t="s">
        <v>1939</v>
      </c>
      <c r="D727" s="6">
        <v>415130166</v>
      </c>
      <c r="E727" s="5" t="s">
        <v>1940</v>
      </c>
      <c r="F727" s="7">
        <v>1997</v>
      </c>
      <c r="G727" s="7" t="s">
        <v>15</v>
      </c>
      <c r="H727" s="5" t="s">
        <v>1596</v>
      </c>
    </row>
    <row r="728" spans="1:8" ht="38.25">
      <c r="A728" s="5">
        <v>750</v>
      </c>
      <c r="B728" s="5" t="s">
        <v>1941</v>
      </c>
      <c r="C728" s="5" t="s">
        <v>1942</v>
      </c>
      <c r="D728" s="6" t="s">
        <v>1943</v>
      </c>
      <c r="E728" s="5" t="s">
        <v>189</v>
      </c>
      <c r="F728" s="7">
        <v>1978</v>
      </c>
      <c r="G728" s="7" t="s">
        <v>15</v>
      </c>
      <c r="H728" s="1" t="s">
        <v>1944</v>
      </c>
    </row>
    <row r="729" spans="1:8" ht="12.75">
      <c r="A729" s="5">
        <v>751</v>
      </c>
      <c r="B729" s="5" t="s">
        <v>1945</v>
      </c>
      <c r="C729" s="5" t="s">
        <v>1946</v>
      </c>
      <c r="D729" s="6">
        <v>471994065</v>
      </c>
      <c r="E729" s="5" t="s">
        <v>1947</v>
      </c>
      <c r="F729" s="7">
        <v>1977</v>
      </c>
      <c r="G729" s="7" t="s">
        <v>15</v>
      </c>
      <c r="H729" s="5" t="s">
        <v>1596</v>
      </c>
    </row>
    <row r="730" spans="1:8" ht="25.5">
      <c r="A730" s="5">
        <v>752</v>
      </c>
      <c r="B730" s="5" t="s">
        <v>1948</v>
      </c>
      <c r="C730" s="5" t="s">
        <v>1949</v>
      </c>
      <c r="D730" s="6">
        <v>262140128</v>
      </c>
      <c r="E730" s="5" t="s">
        <v>1950</v>
      </c>
      <c r="F730" s="7">
        <v>1972</v>
      </c>
      <c r="G730" s="7" t="s">
        <v>15</v>
      </c>
      <c r="H730" s="1" t="s">
        <v>1951</v>
      </c>
    </row>
    <row r="731" spans="1:8" ht="25.5">
      <c r="A731" s="5">
        <v>753</v>
      </c>
      <c r="B731" s="5" t="s">
        <v>1952</v>
      </c>
      <c r="C731" s="5" t="s">
        <v>1953</v>
      </c>
      <c r="E731" s="5" t="s">
        <v>1954</v>
      </c>
      <c r="F731" s="7">
        <v>1969</v>
      </c>
      <c r="G731" s="7" t="s">
        <v>15</v>
      </c>
      <c r="H731" s="5" t="s">
        <v>1596</v>
      </c>
    </row>
    <row r="732" spans="1:8" ht="12.75">
      <c r="A732" s="5">
        <v>754</v>
      </c>
      <c r="B732" s="5" t="s">
        <v>1955</v>
      </c>
      <c r="C732" s="5" t="s">
        <v>1956</v>
      </c>
      <c r="E732" s="5" t="s">
        <v>1957</v>
      </c>
      <c r="F732" s="7">
        <v>1974</v>
      </c>
      <c r="G732" s="7" t="s">
        <v>15</v>
      </c>
      <c r="H732" s="5" t="s">
        <v>1596</v>
      </c>
    </row>
    <row r="733" spans="1:8" ht="25.5">
      <c r="A733" s="5">
        <v>755</v>
      </c>
      <c r="B733" s="5" t="s">
        <v>1958</v>
      </c>
      <c r="C733" s="5" t="s">
        <v>1959</v>
      </c>
      <c r="E733" s="5" t="s">
        <v>1960</v>
      </c>
      <c r="F733" s="7">
        <v>1963</v>
      </c>
      <c r="G733" s="7" t="s">
        <v>15</v>
      </c>
      <c r="H733" s="5" t="s">
        <v>1596</v>
      </c>
    </row>
    <row r="734" spans="1:8" ht="25.5">
      <c r="A734" s="5">
        <v>756</v>
      </c>
      <c r="B734" s="5" t="s">
        <v>1961</v>
      </c>
      <c r="C734" s="5" t="s">
        <v>1962</v>
      </c>
      <c r="D734" s="6">
        <v>792317572</v>
      </c>
      <c r="E734" s="5" t="s">
        <v>1759</v>
      </c>
      <c r="F734" s="7">
        <v>1994</v>
      </c>
      <c r="G734" s="7" t="s">
        <v>15</v>
      </c>
      <c r="H734" s="5" t="s">
        <v>1596</v>
      </c>
    </row>
    <row r="735" spans="1:8" ht="25.5">
      <c r="A735" s="5">
        <v>757</v>
      </c>
      <c r="B735" s="5" t="s">
        <v>1963</v>
      </c>
      <c r="C735" s="5" t="s">
        <v>1964</v>
      </c>
      <c r="D735" s="6">
        <v>1852931175</v>
      </c>
      <c r="E735" s="5" t="s">
        <v>1965</v>
      </c>
      <c r="F735" s="7">
        <v>1993</v>
      </c>
      <c r="G735" s="7" t="s">
        <v>15</v>
      </c>
      <c r="H735" s="5" t="s">
        <v>1596</v>
      </c>
    </row>
    <row r="736" spans="1:8" ht="12.75">
      <c r="A736" s="5">
        <v>758</v>
      </c>
      <c r="B736" s="5" t="s">
        <v>1039</v>
      </c>
      <c r="C736" s="5" t="s">
        <v>1966</v>
      </c>
      <c r="E736" s="5" t="s">
        <v>420</v>
      </c>
      <c r="F736" s="7">
        <v>1954</v>
      </c>
      <c r="G736" s="7" t="s">
        <v>15</v>
      </c>
      <c r="H736" s="5" t="s">
        <v>1596</v>
      </c>
    </row>
    <row r="737" spans="1:8" ht="25.5">
      <c r="A737" s="5">
        <v>759</v>
      </c>
      <c r="B737" s="5" t="s">
        <v>1967</v>
      </c>
      <c r="C737" s="5" t="s">
        <v>1968</v>
      </c>
      <c r="E737" s="5" t="s">
        <v>1969</v>
      </c>
      <c r="F737" s="7">
        <v>1983</v>
      </c>
      <c r="G737" s="7" t="s">
        <v>15</v>
      </c>
      <c r="H737" s="5" t="s">
        <v>1596</v>
      </c>
    </row>
    <row r="738" spans="1:8" ht="25.5">
      <c r="A738" s="5">
        <v>760</v>
      </c>
      <c r="B738" s="5" t="s">
        <v>1970</v>
      </c>
      <c r="C738" s="5" t="s">
        <v>1971</v>
      </c>
      <c r="D738" s="6">
        <v>865311668</v>
      </c>
      <c r="E738" s="5" t="s">
        <v>1875</v>
      </c>
      <c r="F738" s="7">
        <v>1981</v>
      </c>
      <c r="G738" s="7" t="s">
        <v>15</v>
      </c>
      <c r="H738" s="5" t="s">
        <v>1972</v>
      </c>
    </row>
    <row r="739" spans="1:8" ht="38.25">
      <c r="A739" s="5">
        <v>761</v>
      </c>
      <c r="B739" s="5" t="s">
        <v>1973</v>
      </c>
      <c r="C739" s="5" t="s">
        <v>1974</v>
      </c>
      <c r="D739" s="6" t="s">
        <v>1975</v>
      </c>
      <c r="E739" s="5" t="s">
        <v>1976</v>
      </c>
      <c r="F739" s="7">
        <v>1980</v>
      </c>
      <c r="G739" s="7" t="s">
        <v>15</v>
      </c>
      <c r="H739" s="5" t="s">
        <v>3078</v>
      </c>
    </row>
    <row r="740" spans="1:8" ht="38.25">
      <c r="A740" s="5">
        <v>762</v>
      </c>
      <c r="B740" s="5" t="s">
        <v>1977</v>
      </c>
      <c r="C740" s="5" t="s">
        <v>1978</v>
      </c>
      <c r="D740" s="6">
        <v>198592108</v>
      </c>
      <c r="E740" s="5" t="s">
        <v>1979</v>
      </c>
      <c r="F740" s="7">
        <v>1991</v>
      </c>
      <c r="G740" s="7" t="s">
        <v>15</v>
      </c>
      <c r="H740" s="5" t="s">
        <v>1972</v>
      </c>
    </row>
    <row r="741" spans="1:8" ht="25.5">
      <c r="A741" s="5">
        <v>763</v>
      </c>
      <c r="B741" s="5" t="s">
        <v>1980</v>
      </c>
      <c r="C741" s="5" t="s">
        <v>1981</v>
      </c>
      <c r="D741" s="6">
        <v>416721109</v>
      </c>
      <c r="E741" s="5" t="s">
        <v>189</v>
      </c>
      <c r="F741" s="7">
        <v>1980</v>
      </c>
      <c r="G741" s="7" t="s">
        <v>15</v>
      </c>
      <c r="H741" s="5" t="s">
        <v>1972</v>
      </c>
    </row>
    <row r="742" spans="1:8" ht="25.5">
      <c r="A742" s="5">
        <v>764</v>
      </c>
      <c r="B742" s="5" t="s">
        <v>1982</v>
      </c>
      <c r="C742" s="5" t="s">
        <v>1983</v>
      </c>
      <c r="D742" s="6">
        <v>883183056</v>
      </c>
      <c r="E742" s="5" t="s">
        <v>1984</v>
      </c>
      <c r="F742" s="7">
        <v>1984</v>
      </c>
      <c r="G742" s="7" t="s">
        <v>15</v>
      </c>
      <c r="H742" s="5" t="s">
        <v>1702</v>
      </c>
    </row>
    <row r="743" spans="1:8" ht="25.5">
      <c r="A743" s="5">
        <v>765</v>
      </c>
      <c r="B743" s="5" t="s">
        <v>1985</v>
      </c>
      <c r="C743" s="5" t="s">
        <v>1986</v>
      </c>
      <c r="E743" s="5" t="s">
        <v>1987</v>
      </c>
      <c r="F743" s="7">
        <v>1928</v>
      </c>
      <c r="G743" s="7" t="s">
        <v>15</v>
      </c>
      <c r="H743" s="5" t="s">
        <v>1702</v>
      </c>
    </row>
    <row r="744" spans="1:8" ht="12.75">
      <c r="A744" s="5">
        <v>766</v>
      </c>
      <c r="B744" s="5" t="s">
        <v>1988</v>
      </c>
      <c r="C744" s="5" t="s">
        <v>1989</v>
      </c>
      <c r="E744" s="5" t="s">
        <v>1669</v>
      </c>
      <c r="F744" s="7">
        <v>1951</v>
      </c>
      <c r="G744" s="7" t="s">
        <v>15</v>
      </c>
      <c r="H744" s="5" t="s">
        <v>1702</v>
      </c>
    </row>
    <row r="745" spans="1:8" ht="25.5">
      <c r="A745" s="5">
        <v>767</v>
      </c>
      <c r="B745" s="5" t="s">
        <v>1990</v>
      </c>
      <c r="C745" s="5" t="s">
        <v>1991</v>
      </c>
      <c r="D745" s="6">
        <v>937194085</v>
      </c>
      <c r="E745" s="5" t="s">
        <v>1992</v>
      </c>
      <c r="F745" s="7">
        <v>1984</v>
      </c>
      <c r="G745" s="7" t="s">
        <v>15</v>
      </c>
      <c r="H745" s="5" t="s">
        <v>1702</v>
      </c>
    </row>
    <row r="746" spans="1:8" ht="25.5">
      <c r="A746" s="5">
        <v>768</v>
      </c>
      <c r="B746" s="5" t="s">
        <v>1993</v>
      </c>
      <c r="C746" s="5" t="s">
        <v>1994</v>
      </c>
      <c r="D746" s="6">
        <v>121672514</v>
      </c>
      <c r="E746" s="5" t="s">
        <v>1858</v>
      </c>
      <c r="F746" s="7">
        <v>1987</v>
      </c>
      <c r="G746" s="7" t="s">
        <v>15</v>
      </c>
      <c r="H746" s="5" t="s">
        <v>1702</v>
      </c>
    </row>
    <row r="747" spans="1:8" ht="51">
      <c r="A747" s="5">
        <v>769</v>
      </c>
      <c r="B747" s="5" t="s">
        <v>1995</v>
      </c>
      <c r="C747" s="5" t="s">
        <v>1996</v>
      </c>
      <c r="D747" s="6">
        <v>121672506</v>
      </c>
      <c r="E747" s="5" t="s">
        <v>544</v>
      </c>
      <c r="F747" s="7">
        <v>1978</v>
      </c>
      <c r="G747" s="7" t="s">
        <v>15</v>
      </c>
      <c r="H747" s="1" t="s">
        <v>1997</v>
      </c>
    </row>
    <row r="748" spans="1:8" ht="38.25">
      <c r="A748" s="5">
        <v>770</v>
      </c>
      <c r="B748" s="5" t="s">
        <v>1998</v>
      </c>
      <c r="C748" s="5" t="s">
        <v>1999</v>
      </c>
      <c r="E748" s="5" t="s">
        <v>2000</v>
      </c>
      <c r="F748" s="7">
        <v>1915</v>
      </c>
      <c r="G748" s="7" t="s">
        <v>15</v>
      </c>
      <c r="H748" s="5" t="s">
        <v>1702</v>
      </c>
    </row>
    <row r="749" spans="1:8" ht="25.5">
      <c r="A749" s="5">
        <v>771</v>
      </c>
      <c r="B749" s="5" t="s">
        <v>2001</v>
      </c>
      <c r="C749" s="5" t="s">
        <v>2002</v>
      </c>
      <c r="D749" s="6">
        <v>854034064</v>
      </c>
      <c r="E749" s="5" t="s">
        <v>833</v>
      </c>
      <c r="F749" s="7">
        <v>1990</v>
      </c>
      <c r="G749" s="7" t="s">
        <v>15</v>
      </c>
      <c r="H749" s="5" t="s">
        <v>1702</v>
      </c>
    </row>
    <row r="750" spans="1:8" ht="25.5">
      <c r="A750" s="5">
        <v>772</v>
      </c>
      <c r="B750" s="5" t="s">
        <v>2003</v>
      </c>
      <c r="C750" s="5" t="s">
        <v>2004</v>
      </c>
      <c r="E750" s="5" t="s">
        <v>675</v>
      </c>
      <c r="F750" s="7">
        <v>1963</v>
      </c>
      <c r="G750" s="7" t="s">
        <v>15</v>
      </c>
      <c r="H750" s="5" t="s">
        <v>1702</v>
      </c>
    </row>
    <row r="751" spans="1:8" ht="25.5">
      <c r="A751" s="5">
        <v>773</v>
      </c>
      <c r="B751" s="5" t="s">
        <v>2005</v>
      </c>
      <c r="C751" s="5" t="s">
        <v>2006</v>
      </c>
      <c r="D751" s="6">
        <v>8718007105</v>
      </c>
      <c r="E751" s="5" t="s">
        <v>2007</v>
      </c>
      <c r="F751" s="7">
        <v>1977</v>
      </c>
      <c r="G751" s="7" t="s">
        <v>15</v>
      </c>
      <c r="H751" s="5" t="s">
        <v>1702</v>
      </c>
    </row>
    <row r="752" spans="1:8" ht="12.75">
      <c r="A752" s="5">
        <v>774</v>
      </c>
      <c r="B752" s="5" t="s">
        <v>2008</v>
      </c>
      <c r="C752" s="5" t="s">
        <v>2009</v>
      </c>
      <c r="E752" s="5" t="s">
        <v>745</v>
      </c>
      <c r="F752" s="7">
        <v>1955</v>
      </c>
      <c r="G752" s="7" t="s">
        <v>15</v>
      </c>
      <c r="H752" s="5" t="s">
        <v>1702</v>
      </c>
    </row>
    <row r="753" spans="1:8" ht="63.75">
      <c r="A753" s="5">
        <v>775</v>
      </c>
      <c r="B753" s="5" t="s">
        <v>2010</v>
      </c>
      <c r="C753" s="5" t="s">
        <v>2011</v>
      </c>
      <c r="E753" s="5" t="s">
        <v>2012</v>
      </c>
      <c r="F753" s="7">
        <v>1992</v>
      </c>
      <c r="G753" s="7" t="s">
        <v>15</v>
      </c>
      <c r="H753" s="5" t="s">
        <v>1702</v>
      </c>
    </row>
    <row r="754" spans="1:8" ht="12.75">
      <c r="A754" s="5">
        <v>776</v>
      </c>
      <c r="B754" s="5" t="s">
        <v>2013</v>
      </c>
      <c r="C754" s="5" t="s">
        <v>2014</v>
      </c>
      <c r="D754" s="6">
        <v>120188201</v>
      </c>
      <c r="E754" s="5" t="s">
        <v>544</v>
      </c>
      <c r="F754" s="7">
        <v>1978</v>
      </c>
      <c r="G754" s="7" t="s">
        <v>15</v>
      </c>
      <c r="H754" s="5" t="s">
        <v>1702</v>
      </c>
    </row>
    <row r="755" spans="1:8" ht="25.5">
      <c r="A755" s="5">
        <v>777</v>
      </c>
      <c r="B755" s="5" t="s">
        <v>2015</v>
      </c>
      <c r="C755" s="5" t="s">
        <v>2016</v>
      </c>
      <c r="E755" s="5" t="s">
        <v>2017</v>
      </c>
      <c r="F755" s="7">
        <v>1943</v>
      </c>
      <c r="G755" s="7" t="s">
        <v>15</v>
      </c>
      <c r="H755" s="5" t="s">
        <v>1702</v>
      </c>
    </row>
    <row r="756" spans="1:8" ht="38.25">
      <c r="A756" s="5">
        <v>778</v>
      </c>
      <c r="B756" s="5" t="s">
        <v>2018</v>
      </c>
      <c r="C756" s="5" t="s">
        <v>2019</v>
      </c>
      <c r="E756" s="5" t="s">
        <v>1707</v>
      </c>
      <c r="F756" s="7">
        <v>1963</v>
      </c>
      <c r="G756" s="7" t="s">
        <v>15</v>
      </c>
      <c r="H756" s="5" t="s">
        <v>1702</v>
      </c>
    </row>
    <row r="757" spans="1:8" ht="25.5">
      <c r="A757" s="5">
        <v>779</v>
      </c>
      <c r="B757" s="5" t="s">
        <v>2020</v>
      </c>
      <c r="C757" s="5" t="s">
        <v>2021</v>
      </c>
      <c r="D757" s="6">
        <v>706514475</v>
      </c>
      <c r="E757" s="5" t="s">
        <v>848</v>
      </c>
      <c r="F757" s="7">
        <v>1974</v>
      </c>
      <c r="G757" s="7" t="s">
        <v>15</v>
      </c>
      <c r="H757" s="5" t="s">
        <v>3079</v>
      </c>
    </row>
    <row r="758" spans="1:8" ht="25.5">
      <c r="A758" s="5">
        <v>780</v>
      </c>
      <c r="B758" s="5" t="s">
        <v>2020</v>
      </c>
      <c r="C758" s="5" t="s">
        <v>2022</v>
      </c>
      <c r="E758" s="5" t="s">
        <v>2023</v>
      </c>
      <c r="F758" s="7">
        <v>1973</v>
      </c>
      <c r="G758" s="7" t="s">
        <v>15</v>
      </c>
      <c r="H758" s="5" t="s">
        <v>3079</v>
      </c>
    </row>
    <row r="759" spans="1:8" ht="76.5">
      <c r="A759" s="5">
        <v>781</v>
      </c>
      <c r="B759" s="5" t="s">
        <v>2024</v>
      </c>
      <c r="C759" s="5" t="s">
        <v>2025</v>
      </c>
      <c r="D759" s="6">
        <v>309032849</v>
      </c>
      <c r="E759" s="5" t="s">
        <v>1077</v>
      </c>
      <c r="F759" s="7">
        <v>1982</v>
      </c>
      <c r="G759" s="7" t="s">
        <v>15</v>
      </c>
      <c r="H759" s="5" t="s">
        <v>1702</v>
      </c>
    </row>
    <row r="760" spans="1:8" ht="25.5">
      <c r="A760" s="5">
        <v>782</v>
      </c>
      <c r="B760" s="5" t="s">
        <v>2026</v>
      </c>
      <c r="C760" s="5" t="s">
        <v>2027</v>
      </c>
      <c r="D760" s="6">
        <v>716705508</v>
      </c>
      <c r="E760" s="5" t="s">
        <v>2028</v>
      </c>
      <c r="F760" s="7">
        <v>1975</v>
      </c>
      <c r="G760" s="7" t="s">
        <v>15</v>
      </c>
      <c r="H760" s="5" t="s">
        <v>1702</v>
      </c>
    </row>
    <row r="761" spans="1:8" ht="25.5">
      <c r="A761" s="5">
        <v>783</v>
      </c>
      <c r="B761" s="5" t="s">
        <v>2029</v>
      </c>
      <c r="C761" s="5" t="s">
        <v>2030</v>
      </c>
      <c r="E761" s="5" t="s">
        <v>2031</v>
      </c>
      <c r="F761" s="7">
        <v>1958</v>
      </c>
      <c r="G761" s="7" t="s">
        <v>15</v>
      </c>
      <c r="H761" s="5" t="s">
        <v>1702</v>
      </c>
    </row>
    <row r="762" spans="1:8" ht="25.5">
      <c r="A762" s="5">
        <v>784</v>
      </c>
      <c r="B762" s="5" t="s">
        <v>2032</v>
      </c>
      <c r="C762" s="5" t="s">
        <v>2033</v>
      </c>
      <c r="E762" s="5" t="s">
        <v>1960</v>
      </c>
      <c r="F762" s="7">
        <v>1957</v>
      </c>
      <c r="G762" s="7" t="s">
        <v>15</v>
      </c>
      <c r="H762" s="5" t="s">
        <v>1702</v>
      </c>
    </row>
    <row r="763" spans="1:8" ht="38.25">
      <c r="A763" s="5">
        <v>785</v>
      </c>
      <c r="B763" s="5" t="s">
        <v>2034</v>
      </c>
      <c r="C763" s="5" t="s">
        <v>2035</v>
      </c>
      <c r="E763" s="5" t="s">
        <v>2036</v>
      </c>
      <c r="F763" s="7">
        <v>1982</v>
      </c>
      <c r="G763" s="7" t="s">
        <v>15</v>
      </c>
      <c r="H763" s="5" t="s">
        <v>2037</v>
      </c>
    </row>
    <row r="764" spans="1:8" ht="76.5">
      <c r="A764" s="5">
        <v>786</v>
      </c>
      <c r="B764" s="5" t="s">
        <v>2038</v>
      </c>
      <c r="C764" s="5" t="s">
        <v>2039</v>
      </c>
      <c r="D764" s="6">
        <v>309033934</v>
      </c>
      <c r="E764" s="5" t="s">
        <v>1077</v>
      </c>
      <c r="F764" s="7">
        <v>1984</v>
      </c>
      <c r="G764" s="7" t="s">
        <v>15</v>
      </c>
      <c r="H764" s="5" t="s">
        <v>2037</v>
      </c>
    </row>
    <row r="765" spans="1:8" ht="25.5">
      <c r="A765" s="5">
        <v>787</v>
      </c>
      <c r="B765" s="5" t="s">
        <v>2040</v>
      </c>
      <c r="C765" s="5" t="s">
        <v>2041</v>
      </c>
      <c r="D765" s="6">
        <v>860105016</v>
      </c>
      <c r="E765" s="5" t="s">
        <v>2042</v>
      </c>
      <c r="F765" s="7">
        <v>1983</v>
      </c>
      <c r="G765" s="7" t="s">
        <v>15</v>
      </c>
      <c r="H765" s="5" t="s">
        <v>2037</v>
      </c>
    </row>
    <row r="766" spans="1:8" ht="102">
      <c r="A766" s="5">
        <v>788</v>
      </c>
      <c r="B766" s="5" t="s">
        <v>2043</v>
      </c>
      <c r="C766" s="5" t="s">
        <v>2044</v>
      </c>
      <c r="D766" s="6">
        <v>309033896</v>
      </c>
      <c r="E766" s="5" t="s">
        <v>1077</v>
      </c>
      <c r="F766" s="7">
        <v>1983</v>
      </c>
      <c r="G766" s="7" t="s">
        <v>15</v>
      </c>
      <c r="H766" s="5" t="s">
        <v>2037</v>
      </c>
    </row>
    <row r="767" spans="1:8" ht="25.5">
      <c r="A767" s="5">
        <v>789</v>
      </c>
      <c r="B767" s="5" t="s">
        <v>2045</v>
      </c>
      <c r="C767" s="5" t="s">
        <v>2046</v>
      </c>
      <c r="D767" s="6">
        <v>80372090</v>
      </c>
      <c r="E767" s="5" t="s">
        <v>1707</v>
      </c>
      <c r="F767" s="7">
        <v>1991</v>
      </c>
      <c r="G767" s="7" t="s">
        <v>15</v>
      </c>
      <c r="H767" s="5" t="s">
        <v>2037</v>
      </c>
    </row>
    <row r="768" spans="1:8" ht="25.5">
      <c r="A768" s="5">
        <v>790</v>
      </c>
      <c r="B768" s="5" t="s">
        <v>2047</v>
      </c>
      <c r="C768" s="5" t="s">
        <v>2048</v>
      </c>
      <c r="D768" s="6">
        <v>444415270</v>
      </c>
      <c r="E768" s="5" t="s">
        <v>2049</v>
      </c>
      <c r="F768" s="7">
        <v>1977</v>
      </c>
      <c r="G768" s="7" t="s">
        <v>15</v>
      </c>
      <c r="H768" s="5" t="s">
        <v>2037</v>
      </c>
    </row>
    <row r="769" spans="1:8" ht="25.5">
      <c r="A769" s="5">
        <v>791</v>
      </c>
      <c r="B769" s="5" t="s">
        <v>2050</v>
      </c>
      <c r="C769" s="5" t="s">
        <v>2051</v>
      </c>
      <c r="D769" s="6">
        <v>126666067</v>
      </c>
      <c r="E769" s="5" t="s">
        <v>1858</v>
      </c>
      <c r="F769" s="7">
        <v>1986</v>
      </c>
      <c r="G769" s="7" t="s">
        <v>15</v>
      </c>
      <c r="H769" s="5" t="s">
        <v>2037</v>
      </c>
    </row>
    <row r="770" spans="1:8" ht="25.5">
      <c r="A770" s="5">
        <v>792</v>
      </c>
      <c r="B770" s="5" t="s">
        <v>2050</v>
      </c>
      <c r="C770" s="5" t="s">
        <v>2052</v>
      </c>
      <c r="D770" s="6">
        <v>126666075</v>
      </c>
      <c r="E770" s="5" t="s">
        <v>1858</v>
      </c>
      <c r="F770" s="7">
        <v>1986</v>
      </c>
      <c r="G770" s="7" t="s">
        <v>15</v>
      </c>
      <c r="H770" s="5" t="s">
        <v>2037</v>
      </c>
    </row>
    <row r="771" spans="1:8" ht="25.5">
      <c r="A771" s="5">
        <v>793</v>
      </c>
      <c r="B771" s="5" t="s">
        <v>2050</v>
      </c>
      <c r="C771" s="5" t="s">
        <v>2053</v>
      </c>
      <c r="D771" s="6">
        <v>126666083</v>
      </c>
      <c r="E771" s="5" t="s">
        <v>1858</v>
      </c>
      <c r="F771" s="7">
        <v>1986</v>
      </c>
      <c r="G771" s="7" t="s">
        <v>15</v>
      </c>
      <c r="H771" s="5" t="s">
        <v>2037</v>
      </c>
    </row>
    <row r="772" spans="1:8" ht="51">
      <c r="A772" s="5">
        <v>794</v>
      </c>
      <c r="B772" s="5" t="s">
        <v>2054</v>
      </c>
      <c r="C772" s="5" t="s">
        <v>2055</v>
      </c>
      <c r="D772" s="6">
        <v>9027721076</v>
      </c>
      <c r="E772" s="5" t="s">
        <v>2056</v>
      </c>
      <c r="F772" s="7">
        <v>1985</v>
      </c>
      <c r="G772" s="7" t="s">
        <v>15</v>
      </c>
      <c r="H772" s="5" t="s">
        <v>2037</v>
      </c>
    </row>
    <row r="773" spans="1:8" ht="12.75">
      <c r="A773" s="5">
        <v>795</v>
      </c>
      <c r="B773" s="5" t="s">
        <v>2057</v>
      </c>
      <c r="C773" s="5" t="s">
        <v>2058</v>
      </c>
      <c r="E773" s="5" t="s">
        <v>975</v>
      </c>
      <c r="F773" s="7">
        <v>1952</v>
      </c>
      <c r="G773" s="7" t="s">
        <v>15</v>
      </c>
      <c r="H773" s="5" t="s">
        <v>2037</v>
      </c>
    </row>
    <row r="774" spans="1:8" ht="25.5">
      <c r="A774" s="5">
        <v>796</v>
      </c>
      <c r="B774" s="5" t="s">
        <v>2059</v>
      </c>
      <c r="C774" s="5" t="s">
        <v>2060</v>
      </c>
      <c r="D774" s="6">
        <v>471920470</v>
      </c>
      <c r="E774" s="5" t="s">
        <v>2061</v>
      </c>
      <c r="F774" s="7">
        <v>1988</v>
      </c>
      <c r="G774" s="7" t="s">
        <v>15</v>
      </c>
      <c r="H774" s="1" t="s">
        <v>2062</v>
      </c>
    </row>
    <row r="775" spans="1:8" ht="38.25">
      <c r="A775" s="5">
        <v>797</v>
      </c>
      <c r="B775" s="5" t="s">
        <v>2063</v>
      </c>
      <c r="C775" s="5" t="s">
        <v>2064</v>
      </c>
      <c r="D775" s="6">
        <v>9027726760</v>
      </c>
      <c r="E775" s="5" t="s">
        <v>2065</v>
      </c>
      <c r="F775" s="7">
        <v>1988</v>
      </c>
      <c r="G775" s="7" t="s">
        <v>15</v>
      </c>
      <c r="H775" s="5" t="s">
        <v>2037</v>
      </c>
    </row>
    <row r="776" spans="1:8" ht="51">
      <c r="A776" s="5">
        <v>798</v>
      </c>
      <c r="B776" s="5" t="s">
        <v>2066</v>
      </c>
      <c r="C776" s="5" t="s">
        <v>2067</v>
      </c>
      <c r="D776" s="6">
        <v>9838610623</v>
      </c>
      <c r="E776" s="5" t="s">
        <v>2068</v>
      </c>
      <c r="F776" s="7">
        <v>1991</v>
      </c>
      <c r="G776" s="7" t="s">
        <v>15</v>
      </c>
      <c r="H776" s="5" t="s">
        <v>2037</v>
      </c>
    </row>
    <row r="777" spans="1:8" ht="12.75">
      <c r="A777" s="5">
        <v>799</v>
      </c>
      <c r="B777" s="5" t="s">
        <v>2069</v>
      </c>
      <c r="C777" s="5" t="s">
        <v>2070</v>
      </c>
      <c r="E777" s="5" t="s">
        <v>2071</v>
      </c>
      <c r="F777" s="7">
        <v>1957</v>
      </c>
      <c r="G777" s="7" t="s">
        <v>15</v>
      </c>
      <c r="H777" s="5" t="s">
        <v>2037</v>
      </c>
    </row>
    <row r="778" spans="1:8" ht="25.5">
      <c r="A778" s="5">
        <v>800</v>
      </c>
      <c r="B778" s="5" t="s">
        <v>2072</v>
      </c>
      <c r="C778" s="5" t="s">
        <v>2073</v>
      </c>
      <c r="D778" s="6">
        <v>3540116516</v>
      </c>
      <c r="E778" s="5" t="s">
        <v>2074</v>
      </c>
      <c r="F778" s="7">
        <v>1982</v>
      </c>
      <c r="G778" s="7" t="s">
        <v>15</v>
      </c>
      <c r="H778" s="5" t="s">
        <v>2037</v>
      </c>
    </row>
    <row r="779" spans="1:8" ht="25.5">
      <c r="A779" s="5">
        <v>801</v>
      </c>
      <c r="B779" s="5" t="s">
        <v>2075</v>
      </c>
      <c r="C779" s="5" t="s">
        <v>2076</v>
      </c>
      <c r="D779" s="6">
        <v>471956937</v>
      </c>
      <c r="E779" s="5" t="s">
        <v>2061</v>
      </c>
      <c r="F779" s="7">
        <v>1995</v>
      </c>
      <c r="G779" s="7" t="s">
        <v>15</v>
      </c>
      <c r="H779" s="5" t="s">
        <v>2037</v>
      </c>
    </row>
    <row r="780" spans="1:8" ht="25.5">
      <c r="A780" s="5">
        <v>802</v>
      </c>
      <c r="B780" s="5" t="s">
        <v>2077</v>
      </c>
      <c r="C780" s="5" t="s">
        <v>2078</v>
      </c>
      <c r="E780" s="5" t="s">
        <v>2079</v>
      </c>
      <c r="F780" s="7">
        <v>1972</v>
      </c>
      <c r="G780" s="7" t="s">
        <v>15</v>
      </c>
      <c r="H780" s="5" t="s">
        <v>2037</v>
      </c>
    </row>
    <row r="781" spans="1:8" ht="25.5">
      <c r="A781" s="5">
        <v>803</v>
      </c>
      <c r="B781" s="5" t="s">
        <v>2080</v>
      </c>
      <c r="C781" s="5" t="s">
        <v>2081</v>
      </c>
      <c r="D781" s="6">
        <v>3437306766</v>
      </c>
      <c r="E781" s="5" t="s">
        <v>2082</v>
      </c>
      <c r="F781" s="7">
        <v>1991</v>
      </c>
      <c r="G781" s="7" t="s">
        <v>15</v>
      </c>
      <c r="H781" s="5" t="s">
        <v>1071</v>
      </c>
    </row>
    <row r="782" spans="1:8" ht="12.75">
      <c r="A782" s="5">
        <v>804</v>
      </c>
      <c r="B782" s="5" t="s">
        <v>2083</v>
      </c>
      <c r="C782" s="5" t="s">
        <v>2084</v>
      </c>
      <c r="D782" s="6">
        <v>121394603</v>
      </c>
      <c r="E782" s="5" t="s">
        <v>544</v>
      </c>
      <c r="F782" s="7">
        <v>1982</v>
      </c>
      <c r="G782" s="7" t="s">
        <v>15</v>
      </c>
      <c r="H782" s="5" t="s">
        <v>1071</v>
      </c>
    </row>
    <row r="783" spans="1:8" ht="25.5">
      <c r="A783" s="5">
        <v>805</v>
      </c>
      <c r="B783" s="5" t="s">
        <v>2083</v>
      </c>
      <c r="C783" s="5" t="s">
        <v>2085</v>
      </c>
      <c r="D783" s="6">
        <v>875902065</v>
      </c>
      <c r="E783" s="5" t="s">
        <v>825</v>
      </c>
      <c r="F783" s="7">
        <v>1977</v>
      </c>
      <c r="G783" s="7" t="s">
        <v>15</v>
      </c>
      <c r="H783" s="1" t="s">
        <v>112</v>
      </c>
    </row>
    <row r="784" spans="1:8" ht="12.75">
      <c r="A784" s="5">
        <v>806</v>
      </c>
      <c r="B784" s="5" t="s">
        <v>2086</v>
      </c>
      <c r="C784" s="5" t="s">
        <v>2087</v>
      </c>
      <c r="D784" s="6" t="s">
        <v>2088</v>
      </c>
      <c r="E784" s="5" t="s">
        <v>2089</v>
      </c>
      <c r="F784" s="7">
        <v>1989</v>
      </c>
      <c r="G784" s="7" t="s">
        <v>15</v>
      </c>
      <c r="H784" s="5" t="s">
        <v>1071</v>
      </c>
    </row>
    <row r="785" spans="1:8" ht="25.5">
      <c r="A785" s="5">
        <v>807</v>
      </c>
      <c r="B785" s="5" t="s">
        <v>2090</v>
      </c>
      <c r="C785" s="5" t="s">
        <v>2091</v>
      </c>
      <c r="D785" s="6">
        <v>471910120</v>
      </c>
      <c r="E785" s="5" t="s">
        <v>2061</v>
      </c>
      <c r="F785" s="7">
        <v>1986</v>
      </c>
      <c r="G785" s="7" t="s">
        <v>15</v>
      </c>
      <c r="H785" s="5" t="s">
        <v>1071</v>
      </c>
    </row>
    <row r="786" spans="1:8" ht="25.5">
      <c r="A786" s="5">
        <v>808</v>
      </c>
      <c r="B786" s="5" t="s">
        <v>2092</v>
      </c>
      <c r="C786" s="5" t="s">
        <v>1610</v>
      </c>
      <c r="D786" s="6">
        <v>9027713006</v>
      </c>
      <c r="E786" s="5" t="s">
        <v>2093</v>
      </c>
      <c r="F786" s="7">
        <v>1981</v>
      </c>
      <c r="G786" s="7" t="s">
        <v>15</v>
      </c>
      <c r="H786" s="5" t="s">
        <v>1071</v>
      </c>
    </row>
    <row r="787" spans="1:8" ht="12.75">
      <c r="A787" s="5">
        <v>809</v>
      </c>
      <c r="B787" s="5" t="s">
        <v>2094</v>
      </c>
      <c r="C787" s="5" t="s">
        <v>2095</v>
      </c>
      <c r="D787" s="6">
        <v>255363311</v>
      </c>
      <c r="E787" s="5" t="s">
        <v>2096</v>
      </c>
      <c r="F787" s="7">
        <v>1994</v>
      </c>
      <c r="G787" s="7" t="s">
        <v>15</v>
      </c>
      <c r="H787" s="5" t="s">
        <v>1071</v>
      </c>
    </row>
    <row r="788" spans="1:8" ht="25.5">
      <c r="A788" s="5">
        <v>810</v>
      </c>
      <c r="B788" s="5" t="s">
        <v>2097</v>
      </c>
      <c r="C788" s="5" t="s">
        <v>2098</v>
      </c>
      <c r="E788" s="5" t="s">
        <v>2099</v>
      </c>
      <c r="F788" s="7">
        <v>1953</v>
      </c>
      <c r="G788" s="7" t="s">
        <v>15</v>
      </c>
      <c r="H788" s="1" t="s">
        <v>112</v>
      </c>
    </row>
    <row r="789" spans="1:8" ht="38.25">
      <c r="A789" s="5">
        <v>811</v>
      </c>
      <c r="B789" s="5" t="s">
        <v>2100</v>
      </c>
      <c r="C789" s="5" t="s">
        <v>2101</v>
      </c>
      <c r="D789" s="6" t="s">
        <v>2102</v>
      </c>
      <c r="E789" s="5" t="s">
        <v>2061</v>
      </c>
      <c r="F789" s="7">
        <v>1992</v>
      </c>
      <c r="G789" s="7" t="s">
        <v>15</v>
      </c>
      <c r="H789" s="5" t="s">
        <v>1071</v>
      </c>
    </row>
    <row r="790" spans="1:8" ht="12.75">
      <c r="A790" s="5">
        <v>812</v>
      </c>
      <c r="B790" s="5" t="s">
        <v>2103</v>
      </c>
      <c r="C790" s="5" t="s">
        <v>2104</v>
      </c>
      <c r="D790" s="6">
        <v>3853696139</v>
      </c>
      <c r="E790" s="5" t="s">
        <v>2105</v>
      </c>
      <c r="F790" s="7">
        <v>1985</v>
      </c>
      <c r="G790" s="7" t="s">
        <v>15</v>
      </c>
      <c r="H790" s="5" t="s">
        <v>1071</v>
      </c>
    </row>
    <row r="791" spans="1:8" ht="25.5">
      <c r="A791" s="5">
        <v>813</v>
      </c>
      <c r="B791" s="5" t="s">
        <v>2106</v>
      </c>
      <c r="C791" s="5" t="s">
        <v>2107</v>
      </c>
      <c r="D791" s="6">
        <v>471935476</v>
      </c>
      <c r="E791" s="5" t="s">
        <v>2061</v>
      </c>
      <c r="F791" s="7">
        <v>1992</v>
      </c>
      <c r="G791" s="7" t="s">
        <v>15</v>
      </c>
      <c r="H791" s="5" t="s">
        <v>1071</v>
      </c>
    </row>
    <row r="792" spans="1:8" ht="25.5">
      <c r="A792" s="5">
        <v>814</v>
      </c>
      <c r="B792" s="5" t="s">
        <v>2108</v>
      </c>
      <c r="C792" s="5" t="s">
        <v>2109</v>
      </c>
      <c r="D792" s="6">
        <v>306437155</v>
      </c>
      <c r="E792" s="5" t="s">
        <v>2110</v>
      </c>
      <c r="F792" s="7">
        <v>1990</v>
      </c>
      <c r="G792" s="7" t="s">
        <v>15</v>
      </c>
      <c r="H792" s="5" t="s">
        <v>1071</v>
      </c>
    </row>
    <row r="793" spans="1:8" ht="12.75">
      <c r="A793" s="5">
        <v>815</v>
      </c>
      <c r="B793" s="5" t="s">
        <v>2111</v>
      </c>
      <c r="C793" s="5" t="s">
        <v>2112</v>
      </c>
      <c r="D793" s="6">
        <v>60117788</v>
      </c>
      <c r="E793" s="5" t="s">
        <v>2113</v>
      </c>
      <c r="F793" s="7">
        <v>1978</v>
      </c>
      <c r="G793" s="7" t="s">
        <v>15</v>
      </c>
      <c r="H793" s="5" t="s">
        <v>1071</v>
      </c>
    </row>
    <row r="794" spans="1:8" ht="38.25">
      <c r="A794" s="5">
        <v>816</v>
      </c>
      <c r="B794" s="5" t="s">
        <v>2114</v>
      </c>
      <c r="C794" s="5" t="s">
        <v>2115</v>
      </c>
      <c r="D794" s="6">
        <v>309023238</v>
      </c>
      <c r="E794" s="5" t="s">
        <v>892</v>
      </c>
      <c r="F794" s="7">
        <v>1975</v>
      </c>
      <c r="G794" s="7" t="s">
        <v>15</v>
      </c>
      <c r="H794" s="5" t="s">
        <v>1071</v>
      </c>
    </row>
    <row r="795" spans="1:8" ht="25.5">
      <c r="A795" s="5">
        <v>817</v>
      </c>
      <c r="B795" s="5" t="s">
        <v>2116</v>
      </c>
      <c r="C795" s="5" t="s">
        <v>2117</v>
      </c>
      <c r="E795" s="5" t="s">
        <v>2118</v>
      </c>
      <c r="F795" s="7">
        <v>1989</v>
      </c>
      <c r="G795" s="7" t="s">
        <v>15</v>
      </c>
      <c r="H795" s="5" t="s">
        <v>1071</v>
      </c>
    </row>
    <row r="796" spans="1:8" ht="25.5">
      <c r="A796" s="5">
        <v>818</v>
      </c>
      <c r="B796" s="5" t="s">
        <v>2119</v>
      </c>
      <c r="C796" s="5" t="s">
        <v>2120</v>
      </c>
      <c r="D796" s="6">
        <v>309039452</v>
      </c>
      <c r="E796" s="5" t="s">
        <v>1077</v>
      </c>
      <c r="F796" s="7">
        <v>1989</v>
      </c>
      <c r="G796" s="7" t="s">
        <v>15</v>
      </c>
      <c r="H796" s="5" t="s">
        <v>1071</v>
      </c>
    </row>
    <row r="797" spans="1:8" ht="25.5">
      <c r="A797" s="5">
        <v>819</v>
      </c>
      <c r="B797" s="5" t="s">
        <v>2121</v>
      </c>
      <c r="C797" s="5" t="s">
        <v>2122</v>
      </c>
      <c r="D797" s="6">
        <v>3540188436</v>
      </c>
      <c r="E797" s="5" t="s">
        <v>1648</v>
      </c>
      <c r="F797" s="7">
        <v>1988</v>
      </c>
      <c r="G797" s="7" t="s">
        <v>15</v>
      </c>
      <c r="H797" s="5" t="s">
        <v>1071</v>
      </c>
    </row>
    <row r="798" spans="1:8" ht="51">
      <c r="A798" s="5">
        <v>820</v>
      </c>
      <c r="B798" s="5" t="s">
        <v>2123</v>
      </c>
      <c r="C798" s="5" t="s">
        <v>2124</v>
      </c>
      <c r="D798" s="6">
        <v>521363578</v>
      </c>
      <c r="E798" s="5" t="s">
        <v>82</v>
      </c>
      <c r="F798" s="7">
        <v>1990</v>
      </c>
      <c r="G798" s="7" t="s">
        <v>15</v>
      </c>
      <c r="H798" s="5" t="s">
        <v>1071</v>
      </c>
    </row>
    <row r="799" spans="1:8" ht="25.5">
      <c r="A799" s="5">
        <v>821</v>
      </c>
      <c r="B799" s="5" t="s">
        <v>2125</v>
      </c>
      <c r="C799" s="5" t="s">
        <v>2126</v>
      </c>
      <c r="D799" s="6">
        <v>471931578</v>
      </c>
      <c r="E799" s="5" t="s">
        <v>2061</v>
      </c>
      <c r="F799" s="7">
        <v>1991</v>
      </c>
      <c r="G799" s="7" t="s">
        <v>15</v>
      </c>
      <c r="H799" s="5" t="s">
        <v>1071</v>
      </c>
    </row>
    <row r="800" spans="1:8" ht="25.5">
      <c r="A800" s="5">
        <v>822</v>
      </c>
      <c r="B800" s="5" t="s">
        <v>2127</v>
      </c>
      <c r="C800" s="5" t="s">
        <v>2128</v>
      </c>
      <c r="D800" s="6">
        <v>907464068</v>
      </c>
      <c r="E800" s="5" t="s">
        <v>2129</v>
      </c>
      <c r="F800" s="7">
        <v>1988</v>
      </c>
      <c r="G800" s="7" t="s">
        <v>15</v>
      </c>
      <c r="H800" s="5" t="s">
        <v>1147</v>
      </c>
    </row>
    <row r="801" spans="1:8" ht="25.5">
      <c r="A801" s="5">
        <v>823</v>
      </c>
      <c r="B801" s="5" t="s">
        <v>2130</v>
      </c>
      <c r="C801" s="5" t="s">
        <v>1160</v>
      </c>
      <c r="E801" s="5" t="s">
        <v>1161</v>
      </c>
      <c r="F801" s="7">
        <v>1926</v>
      </c>
      <c r="G801" s="7" t="s">
        <v>15</v>
      </c>
      <c r="H801" s="5" t="s">
        <v>1147</v>
      </c>
    </row>
    <row r="802" spans="1:8" ht="38.25">
      <c r="A802" s="5">
        <v>824</v>
      </c>
      <c r="B802" s="5" t="s">
        <v>2131</v>
      </c>
      <c r="C802" s="5" t="s">
        <v>2132</v>
      </c>
      <c r="E802" s="5" t="s">
        <v>2133</v>
      </c>
      <c r="F802" s="7">
        <v>1989</v>
      </c>
      <c r="G802" s="7" t="s">
        <v>15</v>
      </c>
      <c r="H802" s="5" t="s">
        <v>1147</v>
      </c>
    </row>
    <row r="803" spans="1:8" ht="25.5">
      <c r="A803" s="5">
        <v>825</v>
      </c>
      <c r="B803" s="5" t="s">
        <v>2134</v>
      </c>
      <c r="C803" s="5" t="s">
        <v>2135</v>
      </c>
      <c r="D803" s="6">
        <v>9061915546</v>
      </c>
      <c r="E803" s="5" t="s">
        <v>2136</v>
      </c>
      <c r="F803" s="7">
        <v>1984</v>
      </c>
      <c r="G803" s="7" t="s">
        <v>15</v>
      </c>
      <c r="H803" s="5" t="s">
        <v>1147</v>
      </c>
    </row>
    <row r="804" spans="1:8" ht="12.75">
      <c r="A804" s="5">
        <v>826</v>
      </c>
      <c r="B804" s="5" t="s">
        <v>2137</v>
      </c>
      <c r="C804" s="5" t="s">
        <v>2138</v>
      </c>
      <c r="D804" s="6">
        <v>8428109052</v>
      </c>
      <c r="E804" s="5" t="s">
        <v>2139</v>
      </c>
      <c r="F804" s="7">
        <v>1997</v>
      </c>
      <c r="G804" s="7" t="s">
        <v>15</v>
      </c>
      <c r="H804" s="5" t="s">
        <v>1147</v>
      </c>
    </row>
    <row r="805" spans="1:8" ht="25.5">
      <c r="A805" s="5">
        <v>827</v>
      </c>
      <c r="B805" s="5" t="s">
        <v>2140</v>
      </c>
      <c r="C805" s="5" t="s">
        <v>2141</v>
      </c>
      <c r="E805" s="5" t="s">
        <v>803</v>
      </c>
      <c r="F805" s="7">
        <v>1963</v>
      </c>
      <c r="G805" s="7" t="s">
        <v>15</v>
      </c>
      <c r="H805" s="5" t="s">
        <v>1147</v>
      </c>
    </row>
    <row r="806" spans="1:8" ht="25.5">
      <c r="A806" s="5">
        <v>828</v>
      </c>
      <c r="B806" s="5" t="s">
        <v>2140</v>
      </c>
      <c r="C806" s="5" t="s">
        <v>2142</v>
      </c>
      <c r="E806" s="5" t="s">
        <v>803</v>
      </c>
      <c r="F806" s="7">
        <v>1966</v>
      </c>
      <c r="G806" s="7" t="s">
        <v>15</v>
      </c>
      <c r="H806" s="5" t="s">
        <v>1147</v>
      </c>
    </row>
    <row r="807" spans="1:8" ht="12.75">
      <c r="A807" s="5">
        <v>829</v>
      </c>
      <c r="B807" s="5" t="s">
        <v>2143</v>
      </c>
      <c r="C807" s="5" t="s">
        <v>2144</v>
      </c>
      <c r="E807" s="5" t="s">
        <v>2145</v>
      </c>
      <c r="F807" s="7">
        <v>1967</v>
      </c>
      <c r="G807" s="7" t="s">
        <v>15</v>
      </c>
      <c r="H807" s="5" t="s">
        <v>1147</v>
      </c>
    </row>
    <row r="808" spans="1:8" ht="12.75">
      <c r="A808" s="5">
        <v>830</v>
      </c>
      <c r="B808" s="5" t="s">
        <v>2146</v>
      </c>
      <c r="C808" s="5" t="s">
        <v>2147</v>
      </c>
      <c r="D808" s="6" t="s">
        <v>2148</v>
      </c>
      <c r="E808" s="5" t="s">
        <v>1886</v>
      </c>
      <c r="F808" s="7">
        <v>1982</v>
      </c>
      <c r="G808" s="7" t="s">
        <v>15</v>
      </c>
      <c r="H808" s="5" t="s">
        <v>1147</v>
      </c>
    </row>
    <row r="809" spans="1:8" ht="25.5">
      <c r="A809" s="5">
        <v>831</v>
      </c>
      <c r="B809" s="5" t="s">
        <v>2149</v>
      </c>
      <c r="C809" s="5" t="s">
        <v>2150</v>
      </c>
      <c r="E809" s="5" t="s">
        <v>2151</v>
      </c>
      <c r="F809" s="7">
        <v>1960</v>
      </c>
      <c r="G809" s="7" t="s">
        <v>15</v>
      </c>
      <c r="H809" s="5" t="s">
        <v>775</v>
      </c>
    </row>
    <row r="810" spans="1:8" ht="38.25">
      <c r="A810" s="5">
        <v>832</v>
      </c>
      <c r="B810" s="5" t="s">
        <v>2152</v>
      </c>
      <c r="C810" s="5" t="s">
        <v>2153</v>
      </c>
      <c r="E810" s="5" t="s">
        <v>2154</v>
      </c>
      <c r="G810" s="7" t="s">
        <v>15</v>
      </c>
      <c r="H810" s="5" t="s">
        <v>775</v>
      </c>
    </row>
    <row r="811" spans="1:8" ht="38.25">
      <c r="A811" s="5">
        <v>833</v>
      </c>
      <c r="B811" s="5" t="s">
        <v>2155</v>
      </c>
      <c r="C811" s="5" t="s">
        <v>2156</v>
      </c>
      <c r="D811" s="6">
        <v>829502262</v>
      </c>
      <c r="E811" s="5" t="s">
        <v>2157</v>
      </c>
      <c r="F811" s="7">
        <v>1973</v>
      </c>
      <c r="G811" s="7" t="s">
        <v>15</v>
      </c>
      <c r="H811" s="5" t="s">
        <v>3077</v>
      </c>
    </row>
    <row r="812" spans="1:8" ht="38.25">
      <c r="A812" s="5">
        <v>834</v>
      </c>
      <c r="B812" s="5" t="s">
        <v>2158</v>
      </c>
      <c r="C812" s="5" t="s">
        <v>2159</v>
      </c>
      <c r="D812" s="6" t="s">
        <v>2160</v>
      </c>
      <c r="E812" s="5" t="s">
        <v>2161</v>
      </c>
      <c r="F812" s="7">
        <v>1991</v>
      </c>
      <c r="G812" s="7" t="s">
        <v>15</v>
      </c>
      <c r="H812" s="5" t="s">
        <v>775</v>
      </c>
    </row>
    <row r="813" spans="1:8" ht="25.5">
      <c r="A813" s="5">
        <v>835</v>
      </c>
      <c r="B813" s="5" t="s">
        <v>2162</v>
      </c>
      <c r="C813" s="5" t="s">
        <v>2163</v>
      </c>
      <c r="D813" s="6">
        <v>9061910870</v>
      </c>
      <c r="E813" s="5" t="s">
        <v>2164</v>
      </c>
      <c r="F813" s="7">
        <v>1981</v>
      </c>
      <c r="G813" s="7" t="s">
        <v>15</v>
      </c>
      <c r="H813" s="5" t="s">
        <v>775</v>
      </c>
    </row>
    <row r="814" spans="1:8" ht="25.5">
      <c r="A814" s="5">
        <v>836</v>
      </c>
      <c r="B814" s="5" t="s">
        <v>2165</v>
      </c>
      <c r="C814" s="5" t="s">
        <v>2166</v>
      </c>
      <c r="E814" s="5" t="s">
        <v>2167</v>
      </c>
      <c r="F814" s="7">
        <v>1928</v>
      </c>
      <c r="G814" s="7" t="s">
        <v>15</v>
      </c>
      <c r="H814" s="5" t="s">
        <v>775</v>
      </c>
    </row>
    <row r="815" spans="1:8" ht="25.5">
      <c r="A815" s="5">
        <v>837</v>
      </c>
      <c r="B815" s="5" t="s">
        <v>2168</v>
      </c>
      <c r="C815" s="5" t="s">
        <v>2169</v>
      </c>
      <c r="D815" s="6">
        <v>80240011</v>
      </c>
      <c r="E815" s="5" t="s">
        <v>1707</v>
      </c>
      <c r="F815" s="7">
        <v>1980</v>
      </c>
      <c r="G815" s="7" t="s">
        <v>15</v>
      </c>
      <c r="H815" s="5" t="s">
        <v>775</v>
      </c>
    </row>
    <row r="816" spans="1:8" ht="25.5">
      <c r="A816" s="5">
        <v>838</v>
      </c>
      <c r="B816" s="5" t="s">
        <v>2170</v>
      </c>
      <c r="C816" s="5" t="s">
        <v>2171</v>
      </c>
      <c r="D816" s="6">
        <v>802302261</v>
      </c>
      <c r="E816" s="5" t="s">
        <v>2172</v>
      </c>
      <c r="F816" s="7">
        <v>1974</v>
      </c>
      <c r="G816" s="7" t="s">
        <v>15</v>
      </c>
      <c r="H816" s="5" t="s">
        <v>775</v>
      </c>
    </row>
    <row r="817" spans="1:8" ht="51">
      <c r="A817" s="5">
        <v>839</v>
      </c>
      <c r="B817" s="5" t="s">
        <v>2173</v>
      </c>
      <c r="C817" s="5" t="s">
        <v>2174</v>
      </c>
      <c r="D817" s="6" t="s">
        <v>2175</v>
      </c>
      <c r="E817" s="5" t="s">
        <v>2176</v>
      </c>
      <c r="F817" s="7">
        <v>1992</v>
      </c>
      <c r="G817" s="7" t="s">
        <v>15</v>
      </c>
      <c r="H817" s="5" t="s">
        <v>2199</v>
      </c>
    </row>
    <row r="818" spans="1:8" ht="25.5">
      <c r="A818" s="5">
        <v>840</v>
      </c>
      <c r="B818" s="5" t="s">
        <v>2177</v>
      </c>
      <c r="C818" s="5" t="s">
        <v>2178</v>
      </c>
      <c r="D818" s="6">
        <v>715377329</v>
      </c>
      <c r="E818" s="5" t="s">
        <v>2179</v>
      </c>
      <c r="F818" s="7">
        <v>1979</v>
      </c>
      <c r="G818" s="7" t="s">
        <v>15</v>
      </c>
      <c r="H818" s="5" t="s">
        <v>775</v>
      </c>
    </row>
    <row r="819" spans="1:8" ht="25.5">
      <c r="A819" s="5">
        <v>841</v>
      </c>
      <c r="B819" s="5" t="s">
        <v>2180</v>
      </c>
      <c r="C819" s="5" t="s">
        <v>2181</v>
      </c>
      <c r="D819" s="6">
        <v>3768214044</v>
      </c>
      <c r="E819" s="5" t="s">
        <v>2182</v>
      </c>
      <c r="F819" s="7">
        <v>1984</v>
      </c>
      <c r="G819" s="7" t="s">
        <v>15</v>
      </c>
      <c r="H819" s="5" t="s">
        <v>775</v>
      </c>
    </row>
    <row r="820" spans="1:8" ht="25.5">
      <c r="A820" s="5">
        <v>842</v>
      </c>
      <c r="B820" s="5" t="s">
        <v>2183</v>
      </c>
      <c r="C820" s="5" t="s">
        <v>2184</v>
      </c>
      <c r="D820" s="6">
        <v>3805300964</v>
      </c>
      <c r="E820" s="5" t="s">
        <v>2185</v>
      </c>
      <c r="F820" s="7">
        <v>1980</v>
      </c>
      <c r="G820" s="7" t="s">
        <v>15</v>
      </c>
      <c r="H820" s="5" t="s">
        <v>775</v>
      </c>
    </row>
    <row r="821" spans="1:8" ht="38.25">
      <c r="A821" s="5">
        <v>843</v>
      </c>
      <c r="B821" s="5" t="s">
        <v>2186</v>
      </c>
      <c r="C821" s="5" t="s">
        <v>2187</v>
      </c>
      <c r="E821" s="5" t="s">
        <v>2188</v>
      </c>
      <c r="F821" s="7">
        <v>1960</v>
      </c>
      <c r="G821" s="7" t="s">
        <v>15</v>
      </c>
      <c r="H821" s="5" t="s">
        <v>775</v>
      </c>
    </row>
    <row r="822" spans="1:8" ht="25.5">
      <c r="A822" s="5">
        <v>844</v>
      </c>
      <c r="B822" s="5" t="s">
        <v>2189</v>
      </c>
      <c r="C822" s="5" t="s">
        <v>2190</v>
      </c>
      <c r="E822" s="5" t="s">
        <v>2191</v>
      </c>
      <c r="F822" s="7">
        <v>1965</v>
      </c>
      <c r="G822" s="7" t="s">
        <v>15</v>
      </c>
      <c r="H822" s="5" t="s">
        <v>775</v>
      </c>
    </row>
    <row r="823" spans="1:8" ht="25.5">
      <c r="A823" s="5">
        <v>845</v>
      </c>
      <c r="B823" s="5" t="s">
        <v>2192</v>
      </c>
      <c r="C823" s="5" t="s">
        <v>2193</v>
      </c>
      <c r="E823" s="5" t="s">
        <v>2194</v>
      </c>
      <c r="F823" s="7">
        <v>1976</v>
      </c>
      <c r="G823" s="7" t="s">
        <v>15</v>
      </c>
      <c r="H823" s="1" t="s">
        <v>2195</v>
      </c>
    </row>
    <row r="824" spans="1:8" ht="25.5">
      <c r="A824" s="5">
        <v>846</v>
      </c>
      <c r="B824" s="5" t="s">
        <v>2196</v>
      </c>
      <c r="C824" s="5" t="s">
        <v>2197</v>
      </c>
      <c r="E824" s="5" t="s">
        <v>2198</v>
      </c>
      <c r="F824" s="7">
        <v>1955</v>
      </c>
      <c r="G824" s="7" t="s">
        <v>15</v>
      </c>
      <c r="H824" s="1" t="s">
        <v>2199</v>
      </c>
    </row>
    <row r="825" spans="1:8" ht="25.5">
      <c r="A825" s="5">
        <v>847</v>
      </c>
      <c r="B825" s="5" t="s">
        <v>2200</v>
      </c>
      <c r="C825" s="5" t="s">
        <v>2201</v>
      </c>
      <c r="E825" s="5" t="s">
        <v>2202</v>
      </c>
      <c r="F825" s="7">
        <v>1975</v>
      </c>
      <c r="G825" s="7" t="s">
        <v>15</v>
      </c>
      <c r="H825" s="5" t="s">
        <v>2199</v>
      </c>
    </row>
    <row r="826" spans="1:8" ht="25.5">
      <c r="A826" s="5">
        <v>848</v>
      </c>
      <c r="B826" s="5" t="s">
        <v>2203</v>
      </c>
      <c r="C826" s="5" t="s">
        <v>2204</v>
      </c>
      <c r="D826" s="6">
        <v>300014201</v>
      </c>
      <c r="E826" s="5" t="s">
        <v>2205</v>
      </c>
      <c r="F826" s="7">
        <v>1971</v>
      </c>
      <c r="G826" s="7" t="s">
        <v>15</v>
      </c>
      <c r="H826" s="5" t="s">
        <v>775</v>
      </c>
    </row>
    <row r="827" spans="1:8" ht="25.5">
      <c r="A827" s="5">
        <v>849</v>
      </c>
      <c r="B827" s="5" t="s">
        <v>2206</v>
      </c>
      <c r="C827" s="5" t="s">
        <v>2207</v>
      </c>
      <c r="D827" s="6" t="s">
        <v>2208</v>
      </c>
      <c r="E827" s="5" t="s">
        <v>2209</v>
      </c>
      <c r="F827" s="7">
        <v>1990</v>
      </c>
      <c r="G827" s="7" t="s">
        <v>15</v>
      </c>
      <c r="H827" s="5" t="s">
        <v>2199</v>
      </c>
    </row>
    <row r="828" spans="1:8" ht="12.75">
      <c r="A828" s="5">
        <v>850</v>
      </c>
      <c r="B828" s="5" t="s">
        <v>2210</v>
      </c>
      <c r="C828" s="5" t="s">
        <v>2211</v>
      </c>
      <c r="D828" s="6">
        <v>198544146</v>
      </c>
      <c r="E828" s="5" t="s">
        <v>745</v>
      </c>
      <c r="F828" s="7">
        <v>1977</v>
      </c>
      <c r="G828" s="7" t="s">
        <v>15</v>
      </c>
      <c r="H828" s="5" t="s">
        <v>775</v>
      </c>
    </row>
    <row r="829" spans="1:8" ht="25.5">
      <c r="A829" s="5">
        <v>851</v>
      </c>
      <c r="B829" s="5" t="s">
        <v>2212</v>
      </c>
      <c r="C829" s="5" t="s">
        <v>2213</v>
      </c>
      <c r="E829" s="5" t="s">
        <v>2214</v>
      </c>
      <c r="F829" s="7">
        <v>1967</v>
      </c>
      <c r="G829" s="7" t="s">
        <v>15</v>
      </c>
      <c r="H829" s="5" t="s">
        <v>775</v>
      </c>
    </row>
    <row r="830" spans="1:8" ht="38.25">
      <c r="A830" s="5">
        <v>852</v>
      </c>
      <c r="B830" s="5" t="s">
        <v>2215</v>
      </c>
      <c r="C830" s="5" t="s">
        <v>2216</v>
      </c>
      <c r="D830" s="6">
        <v>875907016</v>
      </c>
      <c r="E830" s="5" t="s">
        <v>825</v>
      </c>
      <c r="F830" s="7">
        <v>1989</v>
      </c>
      <c r="G830" s="7" t="s">
        <v>15</v>
      </c>
      <c r="H830" s="5" t="s">
        <v>775</v>
      </c>
    </row>
    <row r="831" spans="1:8" ht="12.75">
      <c r="A831" s="5">
        <v>853</v>
      </c>
      <c r="B831" s="5" t="s">
        <v>2217</v>
      </c>
      <c r="C831" s="5" t="s">
        <v>2218</v>
      </c>
      <c r="D831" s="6">
        <v>125482507</v>
      </c>
      <c r="E831" s="5" t="s">
        <v>495</v>
      </c>
      <c r="F831" s="7">
        <v>1978</v>
      </c>
      <c r="G831" s="7" t="s">
        <v>15</v>
      </c>
      <c r="H831" s="5" t="s">
        <v>775</v>
      </c>
    </row>
    <row r="832" spans="1:8" ht="25.5">
      <c r="A832" s="5">
        <v>854</v>
      </c>
      <c r="B832" s="5" t="s">
        <v>2219</v>
      </c>
      <c r="C832" s="5" t="s">
        <v>2220</v>
      </c>
      <c r="D832" s="6">
        <v>3540103562</v>
      </c>
      <c r="E832" s="5" t="s">
        <v>1648</v>
      </c>
      <c r="F832" s="7">
        <v>1980</v>
      </c>
      <c r="G832" s="7" t="s">
        <v>15</v>
      </c>
      <c r="H832" s="5" t="s">
        <v>775</v>
      </c>
    </row>
    <row r="833" spans="1:8" ht="25.5">
      <c r="A833" s="5">
        <v>855</v>
      </c>
      <c r="B833" s="5" t="s">
        <v>2221</v>
      </c>
      <c r="C833" s="5" t="s">
        <v>2222</v>
      </c>
      <c r="E833" s="5" t="s">
        <v>2223</v>
      </c>
      <c r="F833" s="7">
        <v>1976</v>
      </c>
      <c r="G833" s="7" t="s">
        <v>15</v>
      </c>
      <c r="H833" s="5" t="s">
        <v>775</v>
      </c>
    </row>
    <row r="834" spans="1:8" ht="38.25">
      <c r="A834" s="5">
        <v>856</v>
      </c>
      <c r="B834" s="5" t="s">
        <v>2224</v>
      </c>
      <c r="C834" s="5" t="s">
        <v>2225</v>
      </c>
      <c r="D834" s="6">
        <v>9027724458</v>
      </c>
      <c r="E834" s="5" t="s">
        <v>2226</v>
      </c>
      <c r="F834" s="7">
        <v>1988</v>
      </c>
      <c r="G834" s="7" t="s">
        <v>15</v>
      </c>
      <c r="H834" s="5" t="s">
        <v>1445</v>
      </c>
    </row>
    <row r="835" spans="1:8" ht="25.5">
      <c r="A835" s="5">
        <v>857</v>
      </c>
      <c r="B835" s="5" t="s">
        <v>2224</v>
      </c>
      <c r="C835" s="5" t="s">
        <v>2227</v>
      </c>
      <c r="D835" s="6">
        <v>3258031207</v>
      </c>
      <c r="E835" s="5" t="s">
        <v>2228</v>
      </c>
      <c r="F835" s="7">
        <v>1983</v>
      </c>
      <c r="G835" s="7" t="s">
        <v>15</v>
      </c>
      <c r="H835" s="5" t="s">
        <v>1445</v>
      </c>
    </row>
    <row r="836" spans="1:8" ht="38.25">
      <c r="A836" s="5">
        <v>858</v>
      </c>
      <c r="B836" s="5" t="s">
        <v>2229</v>
      </c>
      <c r="C836" s="5" t="s">
        <v>2230</v>
      </c>
      <c r="D836" s="6">
        <v>521242916</v>
      </c>
      <c r="E836" s="5" t="s">
        <v>82</v>
      </c>
      <c r="F836" s="7">
        <v>1982</v>
      </c>
      <c r="G836" s="7" t="s">
        <v>15</v>
      </c>
      <c r="H836" s="5" t="s">
        <v>3080</v>
      </c>
    </row>
    <row r="837" spans="1:8" ht="25.5">
      <c r="A837" s="5">
        <v>859</v>
      </c>
      <c r="B837" s="5" t="s">
        <v>2231</v>
      </c>
      <c r="C837" s="5" t="s">
        <v>2232</v>
      </c>
      <c r="D837" s="6">
        <v>521250870</v>
      </c>
      <c r="E837" s="5" t="s">
        <v>82</v>
      </c>
      <c r="F837" s="7">
        <v>1983</v>
      </c>
      <c r="G837" s="7" t="s">
        <v>15</v>
      </c>
      <c r="H837" s="5" t="s">
        <v>1715</v>
      </c>
    </row>
    <row r="838" spans="1:8" ht="38.25">
      <c r="A838" s="5">
        <v>860</v>
      </c>
      <c r="B838" s="5" t="s">
        <v>2233</v>
      </c>
      <c r="C838" s="5" t="s">
        <v>2234</v>
      </c>
      <c r="E838" s="5" t="s">
        <v>886</v>
      </c>
      <c r="F838" s="7">
        <v>1964</v>
      </c>
      <c r="G838" s="7" t="s">
        <v>15</v>
      </c>
      <c r="H838" s="5" t="s">
        <v>1715</v>
      </c>
    </row>
    <row r="839" spans="1:8" ht="25.5">
      <c r="A839" s="5">
        <v>861</v>
      </c>
      <c r="B839" s="5" t="s">
        <v>2235</v>
      </c>
      <c r="C839" s="5" t="s">
        <v>2236</v>
      </c>
      <c r="D839" s="6">
        <v>792301102</v>
      </c>
      <c r="E839" s="5" t="s">
        <v>1759</v>
      </c>
      <c r="F839" s="7">
        <v>1989</v>
      </c>
      <c r="G839" s="7" t="s">
        <v>15</v>
      </c>
      <c r="H839" s="5" t="s">
        <v>3081</v>
      </c>
    </row>
    <row r="840" spans="1:8" ht="25.5">
      <c r="A840" s="5">
        <v>862</v>
      </c>
      <c r="B840" s="5" t="s">
        <v>2237</v>
      </c>
      <c r="C840" s="5" t="s">
        <v>2238</v>
      </c>
      <c r="E840" s="5" t="s">
        <v>2239</v>
      </c>
      <c r="F840" s="7">
        <v>1978</v>
      </c>
      <c r="G840" s="7" t="s">
        <v>15</v>
      </c>
      <c r="H840" s="5" t="s">
        <v>1715</v>
      </c>
    </row>
    <row r="841" spans="1:8" ht="12.75">
      <c r="A841" s="5">
        <v>863</v>
      </c>
      <c r="B841" s="5" t="s">
        <v>2240</v>
      </c>
      <c r="C841" s="5" t="s">
        <v>2241</v>
      </c>
      <c r="D841" s="6">
        <v>122835220</v>
      </c>
      <c r="E841" s="5" t="s">
        <v>544</v>
      </c>
      <c r="F841" s="7">
        <v>1982</v>
      </c>
      <c r="G841" s="7" t="s">
        <v>15</v>
      </c>
      <c r="H841" s="5" t="s">
        <v>1715</v>
      </c>
    </row>
    <row r="842" spans="1:8" ht="25.5">
      <c r="A842" s="5">
        <v>864</v>
      </c>
      <c r="B842" s="5" t="s">
        <v>2242</v>
      </c>
      <c r="C842" s="5" t="s">
        <v>2243</v>
      </c>
      <c r="D842" s="6">
        <v>121794504</v>
      </c>
      <c r="E842" s="5" t="s">
        <v>544</v>
      </c>
      <c r="F842" s="7">
        <v>1980</v>
      </c>
      <c r="G842" s="7" t="s">
        <v>15</v>
      </c>
      <c r="H842" s="1" t="s">
        <v>883</v>
      </c>
    </row>
    <row r="843" spans="1:8" ht="25.5">
      <c r="A843" s="5">
        <v>865</v>
      </c>
      <c r="B843" s="5" t="s">
        <v>2244</v>
      </c>
      <c r="C843" s="5" t="s">
        <v>2245</v>
      </c>
      <c r="D843" s="6">
        <v>9039313423</v>
      </c>
      <c r="E843" s="5" t="s">
        <v>2246</v>
      </c>
      <c r="F843" s="7">
        <v>1995</v>
      </c>
      <c r="G843" s="7" t="s">
        <v>15</v>
      </c>
      <c r="H843" s="5" t="s">
        <v>1715</v>
      </c>
    </row>
    <row r="844" spans="1:8" ht="25.5">
      <c r="A844" s="5">
        <v>866</v>
      </c>
      <c r="B844" s="5" t="s">
        <v>2247</v>
      </c>
      <c r="C844" s="5" t="s">
        <v>2248</v>
      </c>
      <c r="E844" s="5" t="s">
        <v>2249</v>
      </c>
      <c r="F844" s="7">
        <v>1975</v>
      </c>
      <c r="G844" s="7" t="s">
        <v>15</v>
      </c>
      <c r="H844" s="5" t="s">
        <v>1715</v>
      </c>
    </row>
    <row r="845" spans="1:8" ht="38.25">
      <c r="A845" s="5">
        <v>867</v>
      </c>
      <c r="B845" s="5" t="s">
        <v>2250</v>
      </c>
      <c r="C845" s="5" t="s">
        <v>2251</v>
      </c>
      <c r="E845" s="5" t="s">
        <v>2036</v>
      </c>
      <c r="F845" s="7">
        <v>1987</v>
      </c>
      <c r="G845" s="7" t="s">
        <v>15</v>
      </c>
      <c r="H845" s="5" t="s">
        <v>1715</v>
      </c>
    </row>
    <row r="846" spans="1:8" ht="38.25">
      <c r="A846" s="5">
        <v>868</v>
      </c>
      <c r="B846" s="5" t="s">
        <v>2252</v>
      </c>
      <c r="C846" s="5" t="s">
        <v>2253</v>
      </c>
      <c r="E846" s="5" t="s">
        <v>2254</v>
      </c>
      <c r="F846" s="7">
        <v>1992</v>
      </c>
      <c r="G846" s="7" t="s">
        <v>15</v>
      </c>
      <c r="H846" s="5" t="s">
        <v>1715</v>
      </c>
    </row>
    <row r="847" spans="1:8" ht="25.5">
      <c r="A847" s="5">
        <v>869</v>
      </c>
      <c r="B847" s="5" t="s">
        <v>2255</v>
      </c>
      <c r="C847" s="5" t="s">
        <v>2256</v>
      </c>
      <c r="D847" s="6" t="s">
        <v>2257</v>
      </c>
      <c r="E847" s="5" t="s">
        <v>2258</v>
      </c>
      <c r="F847" s="7">
        <v>1974</v>
      </c>
      <c r="G847" s="7" t="s">
        <v>15</v>
      </c>
      <c r="H847" s="5" t="s">
        <v>3070</v>
      </c>
    </row>
    <row r="848" spans="1:8" ht="12.75">
      <c r="A848" s="5">
        <v>870</v>
      </c>
      <c r="B848" s="5" t="s">
        <v>2259</v>
      </c>
      <c r="C848" s="5" t="s">
        <v>2260</v>
      </c>
      <c r="D848" s="6">
        <v>387066284</v>
      </c>
      <c r="E848" s="5" t="s">
        <v>2261</v>
      </c>
      <c r="F848" s="7">
        <v>1974</v>
      </c>
      <c r="G848" s="7" t="s">
        <v>15</v>
      </c>
      <c r="H848" s="5" t="s">
        <v>1193</v>
      </c>
    </row>
    <row r="849" spans="1:8" ht="12.75">
      <c r="A849" s="5">
        <v>871</v>
      </c>
      <c r="B849" s="5" t="s">
        <v>2262</v>
      </c>
      <c r="C849" s="5" t="s">
        <v>2263</v>
      </c>
      <c r="D849" s="6">
        <v>304938238</v>
      </c>
      <c r="E849" s="5" t="s">
        <v>2264</v>
      </c>
      <c r="F849" s="7">
        <v>1972</v>
      </c>
      <c r="G849" s="7" t="s">
        <v>15</v>
      </c>
      <c r="H849" s="5" t="s">
        <v>1193</v>
      </c>
    </row>
    <row r="850" spans="1:8" ht="25.5">
      <c r="A850" s="5">
        <v>872</v>
      </c>
      <c r="B850" s="5" t="s">
        <v>2265</v>
      </c>
      <c r="C850" s="5" t="s">
        <v>2266</v>
      </c>
      <c r="D850" s="6">
        <v>306400057</v>
      </c>
      <c r="E850" s="5" t="s">
        <v>2267</v>
      </c>
      <c r="F850" s="7">
        <v>1978</v>
      </c>
      <c r="G850" s="7" t="s">
        <v>15</v>
      </c>
      <c r="H850" s="5" t="s">
        <v>3070</v>
      </c>
    </row>
    <row r="851" spans="1:8" ht="25.5">
      <c r="A851" s="5">
        <v>873</v>
      </c>
      <c r="B851" s="5" t="s">
        <v>2268</v>
      </c>
      <c r="C851" s="5" t="s">
        <v>2269</v>
      </c>
      <c r="E851" s="5" t="s">
        <v>2270</v>
      </c>
      <c r="F851" s="7">
        <v>1970</v>
      </c>
      <c r="G851" s="7" t="s">
        <v>15</v>
      </c>
      <c r="H851" s="5" t="s">
        <v>1193</v>
      </c>
    </row>
    <row r="852" spans="1:8" ht="25.5">
      <c r="A852" s="5">
        <v>874</v>
      </c>
      <c r="B852" s="5" t="s">
        <v>2271</v>
      </c>
      <c r="C852" s="5" t="s">
        <v>2272</v>
      </c>
      <c r="E852" s="5" t="s">
        <v>2273</v>
      </c>
      <c r="F852" s="7">
        <v>1957</v>
      </c>
      <c r="G852" s="7" t="s">
        <v>15</v>
      </c>
      <c r="H852" s="5" t="s">
        <v>1193</v>
      </c>
    </row>
    <row r="853" spans="1:8" ht="25.5">
      <c r="A853" s="5">
        <v>875</v>
      </c>
      <c r="B853" s="5" t="s">
        <v>2274</v>
      </c>
      <c r="C853" s="5" t="s">
        <v>2275</v>
      </c>
      <c r="D853" s="6" t="s">
        <v>2276</v>
      </c>
      <c r="E853" s="5" t="s">
        <v>2277</v>
      </c>
      <c r="F853" s="7">
        <v>1987</v>
      </c>
      <c r="G853" s="7" t="s">
        <v>15</v>
      </c>
      <c r="H853" s="5" t="s">
        <v>3070</v>
      </c>
    </row>
    <row r="854" spans="1:8" ht="63.75">
      <c r="A854" s="5">
        <v>876</v>
      </c>
      <c r="B854" s="5" t="s">
        <v>2278</v>
      </c>
      <c r="C854" s="5" t="s">
        <v>3071</v>
      </c>
      <c r="D854" s="6" t="s">
        <v>2279</v>
      </c>
      <c r="E854" s="5" t="s">
        <v>2280</v>
      </c>
      <c r="F854" s="7">
        <v>1977</v>
      </c>
      <c r="G854" s="7" t="s">
        <v>15</v>
      </c>
      <c r="H854" s="5" t="s">
        <v>3070</v>
      </c>
    </row>
    <row r="855" spans="1:8" ht="12.75">
      <c r="A855" s="5">
        <v>877</v>
      </c>
      <c r="B855" s="5" t="s">
        <v>2281</v>
      </c>
      <c r="C855" s="5" t="s">
        <v>2282</v>
      </c>
      <c r="E855" s="5" t="s">
        <v>1400</v>
      </c>
      <c r="F855" s="7">
        <v>1962</v>
      </c>
      <c r="G855" s="7" t="s">
        <v>15</v>
      </c>
      <c r="H855" s="5" t="s">
        <v>1193</v>
      </c>
    </row>
    <row r="856" spans="1:8" ht="25.5">
      <c r="A856" s="5">
        <v>878</v>
      </c>
      <c r="B856" s="5" t="s">
        <v>2283</v>
      </c>
      <c r="C856" s="5" t="s">
        <v>2284</v>
      </c>
      <c r="D856" s="6">
        <v>674652150</v>
      </c>
      <c r="E856" s="5" t="s">
        <v>2285</v>
      </c>
      <c r="F856" s="7">
        <v>1980</v>
      </c>
      <c r="G856" s="7" t="s">
        <v>15</v>
      </c>
      <c r="H856" s="5" t="s">
        <v>1193</v>
      </c>
    </row>
    <row r="857" spans="1:8" ht="25.5">
      <c r="A857" s="5">
        <v>879</v>
      </c>
      <c r="B857" s="5" t="s">
        <v>2286</v>
      </c>
      <c r="C857" s="5" t="s">
        <v>2287</v>
      </c>
      <c r="E857" s="5" t="s">
        <v>2288</v>
      </c>
      <c r="F857" s="7">
        <v>1953</v>
      </c>
      <c r="G857" s="7" t="s">
        <v>15</v>
      </c>
      <c r="H857" s="5" t="s">
        <v>1193</v>
      </c>
    </row>
    <row r="858" spans="1:8" ht="89.25">
      <c r="A858" s="5">
        <v>880</v>
      </c>
      <c r="B858" s="5" t="s">
        <v>2289</v>
      </c>
      <c r="C858" s="5" t="s">
        <v>2290</v>
      </c>
      <c r="D858" s="6">
        <v>295956585</v>
      </c>
      <c r="E858" s="5" t="s">
        <v>2291</v>
      </c>
      <c r="F858" s="7">
        <v>1980</v>
      </c>
      <c r="G858" s="7" t="s">
        <v>15</v>
      </c>
      <c r="H858" s="5" t="s">
        <v>3070</v>
      </c>
    </row>
    <row r="859" spans="1:8" ht="25.5">
      <c r="A859" s="5">
        <v>881</v>
      </c>
      <c r="B859" s="5" t="s">
        <v>2292</v>
      </c>
      <c r="C859" s="5" t="s">
        <v>2293</v>
      </c>
      <c r="E859" s="5" t="s">
        <v>2294</v>
      </c>
      <c r="F859" s="7">
        <v>1963</v>
      </c>
      <c r="G859" s="7" t="s">
        <v>15</v>
      </c>
      <c r="H859" s="5" t="s">
        <v>1193</v>
      </c>
    </row>
    <row r="860" spans="1:8" ht="51">
      <c r="A860" s="5">
        <v>882</v>
      </c>
      <c r="B860" s="5" t="s">
        <v>2295</v>
      </c>
      <c r="C860" s="5" t="s">
        <v>2296</v>
      </c>
      <c r="D860" s="6">
        <v>2729500294</v>
      </c>
      <c r="E860" s="5" t="s">
        <v>2297</v>
      </c>
      <c r="F860" s="7">
        <v>1977</v>
      </c>
      <c r="G860" s="7" t="s">
        <v>15</v>
      </c>
      <c r="H860" s="5" t="s">
        <v>3070</v>
      </c>
    </row>
    <row r="861" spans="1:8" ht="25.5">
      <c r="A861" s="5">
        <v>883</v>
      </c>
      <c r="B861" s="5" t="s">
        <v>2298</v>
      </c>
      <c r="C861" s="5" t="s">
        <v>2299</v>
      </c>
      <c r="D861" s="6">
        <v>3540155686</v>
      </c>
      <c r="E861" s="5" t="s">
        <v>1648</v>
      </c>
      <c r="F861" s="7">
        <v>1985</v>
      </c>
      <c r="G861" s="7" t="s">
        <v>15</v>
      </c>
      <c r="H861" s="5" t="s">
        <v>1193</v>
      </c>
    </row>
    <row r="862" spans="1:8" ht="12.75">
      <c r="A862" s="5">
        <v>884</v>
      </c>
      <c r="B862" s="5" t="s">
        <v>2300</v>
      </c>
      <c r="C862" s="5" t="s">
        <v>2301</v>
      </c>
      <c r="D862" s="6">
        <v>387962417</v>
      </c>
      <c r="E862" s="5" t="s">
        <v>2302</v>
      </c>
      <c r="F862" s="7">
        <v>1986</v>
      </c>
      <c r="G862" s="7" t="s">
        <v>15</v>
      </c>
      <c r="H862" s="5" t="s">
        <v>1193</v>
      </c>
    </row>
    <row r="863" spans="1:8" ht="63.75">
      <c r="A863" s="5">
        <v>885</v>
      </c>
      <c r="B863" s="5" t="s">
        <v>2303</v>
      </c>
      <c r="C863" s="5" t="s">
        <v>2304</v>
      </c>
      <c r="D863" s="6">
        <v>309040396</v>
      </c>
      <c r="E863" s="5" t="s">
        <v>1077</v>
      </c>
      <c r="F863" s="7">
        <v>1990</v>
      </c>
      <c r="G863" s="7" t="s">
        <v>15</v>
      </c>
      <c r="H863" s="5" t="s">
        <v>1193</v>
      </c>
    </row>
    <row r="864" spans="1:8" ht="25.5">
      <c r="A864" s="5">
        <v>886</v>
      </c>
      <c r="B864" s="5" t="s">
        <v>2305</v>
      </c>
      <c r="C864" s="5" t="s">
        <v>2306</v>
      </c>
      <c r="D864" s="6">
        <v>262231042</v>
      </c>
      <c r="E864" s="5" t="s">
        <v>2307</v>
      </c>
      <c r="F864" s="7">
        <v>1981</v>
      </c>
      <c r="G864" s="7" t="s">
        <v>15</v>
      </c>
      <c r="H864" s="5" t="s">
        <v>1193</v>
      </c>
    </row>
    <row r="865" spans="1:8" ht="25.5">
      <c r="A865" s="5">
        <v>887</v>
      </c>
      <c r="B865" s="5" t="s">
        <v>2308</v>
      </c>
      <c r="C865" s="5" t="s">
        <v>2309</v>
      </c>
      <c r="D865" s="6">
        <v>306424657</v>
      </c>
      <c r="E865" s="5" t="s">
        <v>2110</v>
      </c>
      <c r="F865" s="7">
        <v>1986</v>
      </c>
      <c r="G865" s="7" t="s">
        <v>15</v>
      </c>
      <c r="H865" s="5" t="s">
        <v>1193</v>
      </c>
    </row>
    <row r="866" spans="1:8" ht="51">
      <c r="A866" s="5">
        <v>888</v>
      </c>
      <c r="B866" s="5" t="s">
        <v>2310</v>
      </c>
      <c r="C866" s="5" t="s">
        <v>2311</v>
      </c>
      <c r="E866" s="5" t="s">
        <v>2312</v>
      </c>
      <c r="F866" s="7">
        <v>1965</v>
      </c>
      <c r="G866" s="7" t="s">
        <v>15</v>
      </c>
      <c r="H866" s="5" t="s">
        <v>1193</v>
      </c>
    </row>
    <row r="867" spans="1:8" ht="25.5">
      <c r="A867" s="5">
        <v>889</v>
      </c>
      <c r="B867" s="5" t="s">
        <v>2313</v>
      </c>
      <c r="C867" s="5" t="s">
        <v>2314</v>
      </c>
      <c r="D867" s="6">
        <v>792393376</v>
      </c>
      <c r="E867" s="5" t="s">
        <v>2315</v>
      </c>
      <c r="F867" s="7">
        <v>1993</v>
      </c>
      <c r="G867" s="7" t="s">
        <v>15</v>
      </c>
      <c r="H867" s="5" t="s">
        <v>2316</v>
      </c>
    </row>
    <row r="868" spans="1:8" ht="12.75">
      <c r="A868" s="5">
        <v>890</v>
      </c>
      <c r="B868" s="5" t="s">
        <v>2317</v>
      </c>
      <c r="C868" s="5" t="s">
        <v>2318</v>
      </c>
      <c r="D868" s="6">
        <v>444424334</v>
      </c>
      <c r="E868" s="5" t="s">
        <v>498</v>
      </c>
      <c r="F868" s="7">
        <v>1985</v>
      </c>
      <c r="G868" s="7" t="s">
        <v>15</v>
      </c>
      <c r="H868" s="5" t="s">
        <v>2316</v>
      </c>
    </row>
    <row r="869" spans="1:8" ht="25.5">
      <c r="A869" s="5">
        <v>891</v>
      </c>
      <c r="B869" s="5" t="s">
        <v>2319</v>
      </c>
      <c r="C869" s="5" t="s">
        <v>2320</v>
      </c>
      <c r="D869" s="6">
        <v>471912964</v>
      </c>
      <c r="E869" s="5" t="s">
        <v>2061</v>
      </c>
      <c r="F869" s="7">
        <v>1987</v>
      </c>
      <c r="G869" s="7" t="s">
        <v>15</v>
      </c>
      <c r="H869" s="5" t="s">
        <v>2316</v>
      </c>
    </row>
    <row r="870" spans="1:8" ht="12.75">
      <c r="A870" s="5">
        <v>892</v>
      </c>
      <c r="B870" s="5" t="s">
        <v>2321</v>
      </c>
      <c r="C870" s="5" t="s">
        <v>2322</v>
      </c>
      <c r="D870" s="6">
        <v>904963276</v>
      </c>
      <c r="E870" s="5" t="s">
        <v>2323</v>
      </c>
      <c r="F870" s="7">
        <v>1981</v>
      </c>
      <c r="G870" s="7" t="s">
        <v>15</v>
      </c>
      <c r="H870" s="5" t="s">
        <v>2324</v>
      </c>
    </row>
    <row r="871" spans="1:8" ht="38.25">
      <c r="A871" s="5">
        <v>893</v>
      </c>
      <c r="B871" s="5" t="s">
        <v>2325</v>
      </c>
      <c r="C871" s="5" t="s">
        <v>2326</v>
      </c>
      <c r="D871" s="6">
        <v>521333687</v>
      </c>
      <c r="E871" s="5" t="s">
        <v>82</v>
      </c>
      <c r="F871" s="7">
        <v>1986</v>
      </c>
      <c r="G871" s="7" t="s">
        <v>15</v>
      </c>
      <c r="H871" s="5" t="s">
        <v>2324</v>
      </c>
    </row>
    <row r="872" spans="1:8" ht="51">
      <c r="A872" s="5">
        <v>894</v>
      </c>
      <c r="B872" s="5" t="s">
        <v>2327</v>
      </c>
      <c r="C872" s="5" t="s">
        <v>2328</v>
      </c>
      <c r="D872" s="6" t="s">
        <v>2329</v>
      </c>
      <c r="E872" s="5" t="s">
        <v>2330</v>
      </c>
      <c r="F872" s="7">
        <v>1990</v>
      </c>
      <c r="G872" s="7" t="s">
        <v>15</v>
      </c>
      <c r="H872" s="5" t="s">
        <v>3072</v>
      </c>
    </row>
    <row r="873" spans="1:8" ht="25.5">
      <c r="A873" s="5">
        <v>895</v>
      </c>
      <c r="B873" s="5" t="s">
        <v>2331</v>
      </c>
      <c r="C873" s="5" t="s">
        <v>2332</v>
      </c>
      <c r="D873" s="6">
        <v>122896807</v>
      </c>
      <c r="E873" s="5" t="s">
        <v>495</v>
      </c>
      <c r="F873" s="7">
        <v>1979</v>
      </c>
      <c r="G873" s="7" t="s">
        <v>15</v>
      </c>
      <c r="H873" s="5" t="s">
        <v>3072</v>
      </c>
    </row>
    <row r="874" spans="1:8" ht="25.5">
      <c r="A874" s="5">
        <v>896</v>
      </c>
      <c r="B874" s="5" t="s">
        <v>2333</v>
      </c>
      <c r="C874" s="5" t="s">
        <v>2334</v>
      </c>
      <c r="D874" s="6">
        <v>30586690</v>
      </c>
      <c r="E874" s="5" t="s">
        <v>2335</v>
      </c>
      <c r="F874" s="7">
        <v>1980</v>
      </c>
      <c r="G874" s="7" t="s">
        <v>15</v>
      </c>
      <c r="H874" s="5" t="s">
        <v>2324</v>
      </c>
    </row>
    <row r="875" spans="1:8" ht="12.75">
      <c r="A875" s="5">
        <v>897</v>
      </c>
      <c r="B875" s="5" t="s">
        <v>2336</v>
      </c>
      <c r="C875" s="5" t="s">
        <v>2337</v>
      </c>
      <c r="D875" s="6">
        <v>891813020</v>
      </c>
      <c r="E875" s="5" t="s">
        <v>2338</v>
      </c>
      <c r="F875" s="7">
        <v>1977</v>
      </c>
      <c r="G875" s="7" t="s">
        <v>15</v>
      </c>
      <c r="H875" s="5" t="s">
        <v>2324</v>
      </c>
    </row>
    <row r="876" spans="1:8" ht="102">
      <c r="A876" s="5">
        <v>898</v>
      </c>
      <c r="B876" s="5" t="s">
        <v>2339</v>
      </c>
      <c r="C876" s="5" t="s">
        <v>2340</v>
      </c>
      <c r="D876" s="6">
        <v>309034779</v>
      </c>
      <c r="E876" s="5" t="s">
        <v>1077</v>
      </c>
      <c r="F876" s="7">
        <v>1984</v>
      </c>
      <c r="G876" s="7" t="s">
        <v>15</v>
      </c>
      <c r="H876" s="5" t="s">
        <v>2324</v>
      </c>
    </row>
    <row r="877" spans="1:8" ht="25.5">
      <c r="A877" s="5">
        <v>899</v>
      </c>
      <c r="B877" s="5" t="s">
        <v>2341</v>
      </c>
      <c r="C877" s="5" t="s">
        <v>2342</v>
      </c>
      <c r="D877" s="6">
        <v>853349347</v>
      </c>
      <c r="E877" s="5" t="s">
        <v>2343</v>
      </c>
      <c r="F877" s="7">
        <v>1980</v>
      </c>
      <c r="G877" s="7" t="s">
        <v>15</v>
      </c>
      <c r="H877" s="5" t="s">
        <v>2324</v>
      </c>
    </row>
    <row r="878" spans="1:8" ht="38.25">
      <c r="A878" s="5">
        <v>900</v>
      </c>
      <c r="B878" s="5" t="s">
        <v>2344</v>
      </c>
      <c r="C878" s="5" t="s">
        <v>2345</v>
      </c>
      <c r="D878" s="6">
        <v>931790360</v>
      </c>
      <c r="E878" s="5" t="s">
        <v>2346</v>
      </c>
      <c r="F878" s="7">
        <v>1981</v>
      </c>
      <c r="G878" s="7" t="s">
        <v>15</v>
      </c>
      <c r="H878" s="5" t="s">
        <v>2324</v>
      </c>
    </row>
    <row r="879" spans="1:8" ht="25.5">
      <c r="A879" s="5">
        <v>901</v>
      </c>
      <c r="B879" s="5" t="s">
        <v>2347</v>
      </c>
      <c r="C879" s="5" t="s">
        <v>2348</v>
      </c>
      <c r="D879" s="6">
        <v>1853830801</v>
      </c>
      <c r="E879" s="5" t="s">
        <v>2349</v>
      </c>
      <c r="F879" s="7">
        <v>1990</v>
      </c>
      <c r="G879" s="7" t="s">
        <v>15</v>
      </c>
      <c r="H879" s="1" t="s">
        <v>2350</v>
      </c>
    </row>
    <row r="880" spans="1:8" ht="38.25">
      <c r="A880" s="5">
        <v>902</v>
      </c>
      <c r="B880" s="5" t="s">
        <v>2351</v>
      </c>
      <c r="C880" s="5" t="s">
        <v>2352</v>
      </c>
      <c r="D880" s="6">
        <v>9027726167</v>
      </c>
      <c r="E880" s="5" t="s">
        <v>2065</v>
      </c>
      <c r="F880" s="7">
        <v>1987</v>
      </c>
      <c r="G880" s="7" t="s">
        <v>15</v>
      </c>
      <c r="H880" s="5" t="s">
        <v>2374</v>
      </c>
    </row>
    <row r="881" spans="1:8" ht="12.75">
      <c r="A881" s="5">
        <v>903</v>
      </c>
      <c r="B881" s="5" t="s">
        <v>2353</v>
      </c>
      <c r="C881" s="5" t="s">
        <v>2354</v>
      </c>
      <c r="D881" s="6">
        <v>415011094</v>
      </c>
      <c r="E881" s="5" t="s">
        <v>1940</v>
      </c>
      <c r="F881" s="7">
        <v>1990</v>
      </c>
      <c r="G881" s="7" t="s">
        <v>15</v>
      </c>
      <c r="H881" s="5" t="s">
        <v>2355</v>
      </c>
    </row>
    <row r="882" spans="1:8" ht="25.5">
      <c r="A882" s="5">
        <v>904</v>
      </c>
      <c r="B882" s="5" t="s">
        <v>2356</v>
      </c>
      <c r="C882" s="5" t="s">
        <v>2357</v>
      </c>
      <c r="D882" s="6" t="s">
        <v>2358</v>
      </c>
      <c r="E882" s="5" t="s">
        <v>2061</v>
      </c>
      <c r="F882" s="7">
        <v>1978</v>
      </c>
      <c r="G882" s="7" t="s">
        <v>15</v>
      </c>
      <c r="H882" s="5" t="s">
        <v>2355</v>
      </c>
    </row>
    <row r="883" spans="1:8" ht="51">
      <c r="A883" s="5">
        <v>905</v>
      </c>
      <c r="B883" s="5" t="s">
        <v>2359</v>
      </c>
      <c r="C883" s="5" t="s">
        <v>2360</v>
      </c>
      <c r="D883" s="6">
        <v>1853832464</v>
      </c>
      <c r="E883" s="5" t="s">
        <v>86</v>
      </c>
      <c r="F883" s="7">
        <v>1995</v>
      </c>
      <c r="G883" s="7" t="s">
        <v>15</v>
      </c>
      <c r="H883" s="5" t="s">
        <v>2374</v>
      </c>
    </row>
    <row r="884" spans="1:8" ht="12.75">
      <c r="A884" s="5">
        <v>906</v>
      </c>
      <c r="B884" s="5" t="s">
        <v>2361</v>
      </c>
      <c r="C884" s="5" t="s">
        <v>2362</v>
      </c>
      <c r="D884" s="6">
        <v>3540511806</v>
      </c>
      <c r="E884" s="5" t="s">
        <v>1648</v>
      </c>
      <c r="F884" s="7">
        <v>1989</v>
      </c>
      <c r="G884" s="7" t="s">
        <v>15</v>
      </c>
      <c r="H884" s="5" t="s">
        <v>2355</v>
      </c>
    </row>
    <row r="885" spans="1:8" ht="12.75">
      <c r="A885" s="5">
        <v>907</v>
      </c>
      <c r="B885" s="5" t="s">
        <v>2363</v>
      </c>
      <c r="C885" s="5" t="s">
        <v>2364</v>
      </c>
      <c r="D885" s="6">
        <v>952936801</v>
      </c>
      <c r="E885" s="5" t="s">
        <v>2365</v>
      </c>
      <c r="F885" s="7">
        <v>1996</v>
      </c>
      <c r="G885" s="7" t="s">
        <v>15</v>
      </c>
      <c r="H885" s="5" t="s">
        <v>2355</v>
      </c>
    </row>
    <row r="886" spans="1:8" ht="25.5">
      <c r="A886" s="5">
        <v>908</v>
      </c>
      <c r="B886" s="5" t="s">
        <v>2366</v>
      </c>
      <c r="C886" s="5" t="s">
        <v>2367</v>
      </c>
      <c r="D886" s="6">
        <v>3540531289</v>
      </c>
      <c r="E886" s="5" t="s">
        <v>1648</v>
      </c>
      <c r="F886" s="7">
        <v>1991</v>
      </c>
      <c r="G886" s="7" t="s">
        <v>15</v>
      </c>
      <c r="H886" s="5" t="s">
        <v>2374</v>
      </c>
    </row>
    <row r="887" spans="1:8" ht="51">
      <c r="A887" s="5">
        <v>909</v>
      </c>
      <c r="B887" s="5" t="s">
        <v>2368</v>
      </c>
      <c r="C887" s="5" t="s">
        <v>2369</v>
      </c>
      <c r="D887" s="6">
        <v>330261401</v>
      </c>
      <c r="E887" s="5" t="s">
        <v>2370</v>
      </c>
      <c r="F887" s="7">
        <v>1980</v>
      </c>
      <c r="G887" s="7" t="s">
        <v>15</v>
      </c>
      <c r="H887" s="5" t="s">
        <v>2355</v>
      </c>
    </row>
    <row r="888" spans="1:8" ht="25.5">
      <c r="A888" s="5">
        <v>910</v>
      </c>
      <c r="B888" s="5" t="s">
        <v>2371</v>
      </c>
      <c r="C888" s="5" t="s">
        <v>2372</v>
      </c>
      <c r="E888" s="5" t="s">
        <v>2373</v>
      </c>
      <c r="F888" s="7">
        <v>1997</v>
      </c>
      <c r="G888" s="7" t="s">
        <v>15</v>
      </c>
      <c r="H888" s="1" t="s">
        <v>2374</v>
      </c>
    </row>
    <row r="889" spans="1:8" ht="25.5">
      <c r="A889" s="5">
        <v>911</v>
      </c>
      <c r="B889" s="5" t="s">
        <v>2375</v>
      </c>
      <c r="C889" s="5" t="s">
        <v>2376</v>
      </c>
      <c r="D889" s="6">
        <v>309037395</v>
      </c>
      <c r="E889" s="5" t="s">
        <v>1077</v>
      </c>
      <c r="F889" s="7">
        <v>1988</v>
      </c>
      <c r="G889" s="7" t="s">
        <v>15</v>
      </c>
      <c r="H889" s="5" t="s">
        <v>2355</v>
      </c>
    </row>
    <row r="890" spans="1:8" ht="51">
      <c r="A890" s="5">
        <v>912</v>
      </c>
      <c r="B890" s="5" t="s">
        <v>2377</v>
      </c>
      <c r="C890" s="5" t="s">
        <v>2378</v>
      </c>
      <c r="D890" s="6">
        <v>412470004</v>
      </c>
      <c r="E890" s="5" t="s">
        <v>1669</v>
      </c>
      <c r="F890" s="7">
        <v>1992</v>
      </c>
      <c r="G890" s="7" t="s">
        <v>15</v>
      </c>
      <c r="H890" s="5" t="s">
        <v>2355</v>
      </c>
    </row>
    <row r="891" spans="1:8" ht="38.25">
      <c r="A891" s="5">
        <v>913</v>
      </c>
      <c r="B891" s="5" t="s">
        <v>2379</v>
      </c>
      <c r="C891" s="5" t="s">
        <v>2380</v>
      </c>
      <c r="D891" s="6">
        <v>262691531</v>
      </c>
      <c r="E891" s="5" t="s">
        <v>2307</v>
      </c>
      <c r="F891" s="7">
        <v>1992</v>
      </c>
      <c r="G891" s="7" t="s">
        <v>15</v>
      </c>
      <c r="H891" s="5" t="s">
        <v>2355</v>
      </c>
    </row>
    <row r="892" spans="1:8" ht="12.75">
      <c r="A892" s="5">
        <v>914</v>
      </c>
      <c r="B892" s="5" t="s">
        <v>2381</v>
      </c>
      <c r="C892" s="5" t="s">
        <v>2382</v>
      </c>
      <c r="D892" s="6">
        <v>330269151</v>
      </c>
      <c r="E892" s="5" t="s">
        <v>2383</v>
      </c>
      <c r="F892" s="7">
        <v>1982</v>
      </c>
      <c r="G892" s="7" t="s">
        <v>15</v>
      </c>
      <c r="H892" s="5" t="s">
        <v>2355</v>
      </c>
    </row>
    <row r="893" spans="1:8" ht="38.25">
      <c r="A893" s="5">
        <v>915</v>
      </c>
      <c r="B893" s="5" t="s">
        <v>2384</v>
      </c>
      <c r="C893" s="5" t="s">
        <v>2385</v>
      </c>
      <c r="D893" s="6">
        <v>905347617</v>
      </c>
      <c r="E893" s="5" t="s">
        <v>2386</v>
      </c>
      <c r="F893" s="7">
        <v>1985</v>
      </c>
      <c r="G893" s="7" t="s">
        <v>15</v>
      </c>
      <c r="H893" s="5" t="s">
        <v>2355</v>
      </c>
    </row>
    <row r="894" spans="1:8" ht="38.25">
      <c r="A894" s="5">
        <v>916</v>
      </c>
      <c r="B894" s="5" t="s">
        <v>2387</v>
      </c>
      <c r="C894" s="5" t="s">
        <v>2388</v>
      </c>
      <c r="D894" s="6">
        <v>749251069</v>
      </c>
      <c r="E894" s="5" t="s">
        <v>2389</v>
      </c>
      <c r="F894" s="7">
        <v>1995</v>
      </c>
      <c r="G894" s="7" t="s">
        <v>10</v>
      </c>
      <c r="H894" s="5" t="s">
        <v>3082</v>
      </c>
    </row>
    <row r="895" spans="1:7" ht="25.5">
      <c r="A895" s="5">
        <v>917</v>
      </c>
      <c r="B895" s="5" t="s">
        <v>2390</v>
      </c>
      <c r="C895" s="5" t="s">
        <v>2391</v>
      </c>
      <c r="D895" s="6">
        <v>1779060157</v>
      </c>
      <c r="E895" s="5" t="s">
        <v>2392</v>
      </c>
      <c r="F895" s="7">
        <v>1996</v>
      </c>
      <c r="G895" s="7" t="s">
        <v>10</v>
      </c>
    </row>
    <row r="896" spans="1:7" ht="12.75">
      <c r="A896" s="5">
        <v>918</v>
      </c>
      <c r="B896" s="5" t="s">
        <v>2393</v>
      </c>
      <c r="C896" s="5" t="s">
        <v>1925</v>
      </c>
      <c r="D896" s="6">
        <v>713157011</v>
      </c>
      <c r="E896" s="5" t="s">
        <v>308</v>
      </c>
      <c r="F896" s="7">
        <v>1974</v>
      </c>
      <c r="G896" s="7" t="s">
        <v>10</v>
      </c>
    </row>
    <row r="897" spans="1:7" ht="25.5">
      <c r="A897" s="5">
        <v>919</v>
      </c>
      <c r="B897" s="5" t="s">
        <v>2394</v>
      </c>
      <c r="C897" s="5" t="s">
        <v>2395</v>
      </c>
      <c r="D897" s="6">
        <v>521596882</v>
      </c>
      <c r="E897" s="5" t="s">
        <v>82</v>
      </c>
      <c r="F897" s="7">
        <v>1998</v>
      </c>
      <c r="G897" s="7" t="s">
        <v>10</v>
      </c>
    </row>
    <row r="898" spans="1:7" ht="25.5">
      <c r="A898" s="5">
        <v>920</v>
      </c>
      <c r="B898" s="5" t="s">
        <v>2396</v>
      </c>
      <c r="C898" s="5" t="s">
        <v>8</v>
      </c>
      <c r="D898" s="6">
        <v>471914622</v>
      </c>
      <c r="E898" s="5" t="s">
        <v>2061</v>
      </c>
      <c r="F898" s="7">
        <v>1987</v>
      </c>
      <c r="G898" s="7" t="s">
        <v>10</v>
      </c>
    </row>
    <row r="899" spans="1:7" ht="25.5">
      <c r="A899" s="5">
        <v>921</v>
      </c>
      <c r="B899" s="5" t="s">
        <v>2397</v>
      </c>
      <c r="C899" s="5" t="s">
        <v>1573</v>
      </c>
      <c r="D899" s="6">
        <v>521499291</v>
      </c>
      <c r="E899" s="5" t="s">
        <v>82</v>
      </c>
      <c r="F899" s="7">
        <v>1995</v>
      </c>
      <c r="G899" s="7" t="s">
        <v>10</v>
      </c>
    </row>
    <row r="900" spans="1:8" ht="25.5">
      <c r="A900" s="5">
        <v>922</v>
      </c>
      <c r="B900" s="5" t="s">
        <v>2398</v>
      </c>
      <c r="C900" s="5" t="s">
        <v>2399</v>
      </c>
      <c r="D900" s="6">
        <v>333274989</v>
      </c>
      <c r="E900" s="5" t="s">
        <v>2400</v>
      </c>
      <c r="F900" s="7">
        <v>1979</v>
      </c>
      <c r="G900" s="7" t="s">
        <v>34</v>
      </c>
      <c r="H900" s="5" t="s">
        <v>331</v>
      </c>
    </row>
    <row r="901" spans="1:8" ht="25.5">
      <c r="A901" s="5">
        <v>923</v>
      </c>
      <c r="C901" s="5" t="s">
        <v>2401</v>
      </c>
      <c r="D901" s="6" t="s">
        <v>2402</v>
      </c>
      <c r="E901" s="5" t="s">
        <v>2403</v>
      </c>
      <c r="F901" s="7">
        <v>1994</v>
      </c>
      <c r="G901" s="7" t="s">
        <v>34</v>
      </c>
      <c r="H901" s="5" t="s">
        <v>331</v>
      </c>
    </row>
    <row r="902" spans="1:8" ht="51">
      <c r="A902" s="5">
        <v>924</v>
      </c>
      <c r="B902" s="5" t="s">
        <v>2404</v>
      </c>
      <c r="C902" s="5" t="s">
        <v>2405</v>
      </c>
      <c r="D902" s="6">
        <v>879334088</v>
      </c>
      <c r="E902" s="5" t="s">
        <v>2406</v>
      </c>
      <c r="F902" s="7">
        <v>1981</v>
      </c>
      <c r="G902" s="7" t="s">
        <v>34</v>
      </c>
      <c r="H902" s="1" t="s">
        <v>2407</v>
      </c>
    </row>
    <row r="903" spans="1:8" ht="25.5">
      <c r="A903" s="5">
        <v>925</v>
      </c>
      <c r="B903" s="5" t="s">
        <v>2408</v>
      </c>
      <c r="C903" s="5" t="s">
        <v>2409</v>
      </c>
      <c r="D903" s="6">
        <v>945005121</v>
      </c>
      <c r="E903" s="5" t="s">
        <v>2410</v>
      </c>
      <c r="F903" s="7">
        <v>1994</v>
      </c>
      <c r="G903" s="7" t="s">
        <v>34</v>
      </c>
      <c r="H903" s="5" t="s">
        <v>331</v>
      </c>
    </row>
    <row r="904" spans="1:8" ht="51">
      <c r="A904" s="5">
        <v>926</v>
      </c>
      <c r="B904" s="5" t="s">
        <v>2411</v>
      </c>
      <c r="C904" s="5" t="s">
        <v>2412</v>
      </c>
      <c r="D904" s="6" t="s">
        <v>2413</v>
      </c>
      <c r="E904" s="5" t="s">
        <v>2414</v>
      </c>
      <c r="F904" s="7">
        <v>1989</v>
      </c>
      <c r="G904" s="7" t="s">
        <v>34</v>
      </c>
      <c r="H904" s="1" t="s">
        <v>2415</v>
      </c>
    </row>
    <row r="905" spans="1:8" ht="25.5">
      <c r="A905" s="5">
        <v>927</v>
      </c>
      <c r="B905" s="5" t="s">
        <v>2416</v>
      </c>
      <c r="C905" s="5" t="s">
        <v>2417</v>
      </c>
      <c r="D905" s="6">
        <v>1557863970</v>
      </c>
      <c r="E905" s="5" t="s">
        <v>2418</v>
      </c>
      <c r="F905" s="7">
        <v>1992</v>
      </c>
      <c r="G905" s="7" t="s">
        <v>34</v>
      </c>
      <c r="H905" s="5" t="s">
        <v>331</v>
      </c>
    </row>
    <row r="906" spans="1:8" ht="12.75">
      <c r="A906" s="5">
        <v>928</v>
      </c>
      <c r="B906" s="5" t="s">
        <v>2419</v>
      </c>
      <c r="C906" s="5" t="s">
        <v>2420</v>
      </c>
      <c r="D906" s="6">
        <v>140145710</v>
      </c>
      <c r="E906" s="5" t="s">
        <v>2421</v>
      </c>
      <c r="F906" s="7">
        <v>1992</v>
      </c>
      <c r="G906" s="7" t="s">
        <v>15</v>
      </c>
      <c r="H906" s="5" t="s">
        <v>315</v>
      </c>
    </row>
    <row r="907" spans="1:8" ht="12.75">
      <c r="A907" s="5">
        <v>929</v>
      </c>
      <c r="B907" s="5" t="s">
        <v>2422</v>
      </c>
      <c r="C907" s="5" t="s">
        <v>2423</v>
      </c>
      <c r="D907" s="6">
        <v>80230865</v>
      </c>
      <c r="E907" s="5" t="s">
        <v>1707</v>
      </c>
      <c r="F907" s="7">
        <v>1980</v>
      </c>
      <c r="G907" s="7" t="s">
        <v>34</v>
      </c>
      <c r="H907" s="5" t="s">
        <v>331</v>
      </c>
    </row>
    <row r="908" spans="1:8" ht="25.5">
      <c r="A908" s="5">
        <v>930</v>
      </c>
      <c r="B908" s="5" t="s">
        <v>2424</v>
      </c>
      <c r="C908" s="5" t="s">
        <v>2425</v>
      </c>
      <c r="D908" s="6">
        <v>295958804</v>
      </c>
      <c r="E908" s="5" t="s">
        <v>2291</v>
      </c>
      <c r="F908" s="7">
        <v>1982</v>
      </c>
      <c r="H908" s="5" t="s">
        <v>3075</v>
      </c>
    </row>
    <row r="909" spans="1:8" ht="38.25">
      <c r="A909" s="5">
        <v>931</v>
      </c>
      <c r="B909" s="5" t="s">
        <v>2426</v>
      </c>
      <c r="C909" s="5" t="s">
        <v>2427</v>
      </c>
      <c r="E909" s="5" t="s">
        <v>2428</v>
      </c>
      <c r="F909" s="7">
        <v>1957</v>
      </c>
      <c r="G909" s="7" t="s">
        <v>34</v>
      </c>
      <c r="H909" s="5" t="s">
        <v>331</v>
      </c>
    </row>
    <row r="910" spans="1:8" ht="12.75">
      <c r="A910" s="5">
        <v>932</v>
      </c>
      <c r="B910" s="5" t="s">
        <v>2429</v>
      </c>
      <c r="C910" s="5" t="s">
        <v>2430</v>
      </c>
      <c r="E910" s="5" t="s">
        <v>2431</v>
      </c>
      <c r="F910" s="7">
        <v>1983</v>
      </c>
      <c r="G910" s="7" t="s">
        <v>34</v>
      </c>
      <c r="H910" s="5" t="s">
        <v>331</v>
      </c>
    </row>
    <row r="911" spans="1:8" ht="25.5">
      <c r="A911" s="5">
        <v>933</v>
      </c>
      <c r="B911" s="5" t="s">
        <v>2432</v>
      </c>
      <c r="C911" s="5" t="s">
        <v>2433</v>
      </c>
      <c r="D911" s="6">
        <v>1870998030</v>
      </c>
      <c r="E911" s="5" t="s">
        <v>2434</v>
      </c>
      <c r="F911" s="7">
        <v>1992</v>
      </c>
      <c r="G911" s="7" t="s">
        <v>34</v>
      </c>
      <c r="H911" s="5" t="s">
        <v>331</v>
      </c>
    </row>
    <row r="912" spans="1:8" ht="25.5">
      <c r="A912" s="5">
        <v>934</v>
      </c>
      <c r="B912" s="5" t="s">
        <v>2435</v>
      </c>
      <c r="C912" s="5" t="s">
        <v>2436</v>
      </c>
      <c r="E912" s="5" t="s">
        <v>642</v>
      </c>
      <c r="F912" s="7">
        <v>1963</v>
      </c>
      <c r="G912" s="7" t="s">
        <v>34</v>
      </c>
      <c r="H912" s="5" t="s">
        <v>331</v>
      </c>
    </row>
    <row r="913" spans="1:8" ht="25.5">
      <c r="A913" s="5">
        <v>935</v>
      </c>
      <c r="B913" s="5" t="s">
        <v>2437</v>
      </c>
      <c r="C913" s="5" t="s">
        <v>257</v>
      </c>
      <c r="D913" s="6">
        <v>521288770</v>
      </c>
      <c r="E913" s="5" t="s">
        <v>82</v>
      </c>
      <c r="F913" s="7">
        <v>1982</v>
      </c>
      <c r="G913" s="7" t="s">
        <v>34</v>
      </c>
      <c r="H913" s="5" t="s">
        <v>331</v>
      </c>
    </row>
    <row r="914" spans="1:8" ht="25.5">
      <c r="A914" s="5">
        <v>936</v>
      </c>
      <c r="B914" s="5" t="s">
        <v>2438</v>
      </c>
      <c r="C914" s="5" t="s">
        <v>2439</v>
      </c>
      <c r="D914" s="6">
        <v>824320050</v>
      </c>
      <c r="E914" s="5" t="s">
        <v>2440</v>
      </c>
      <c r="F914" s="7">
        <v>1977</v>
      </c>
      <c r="G914" s="7" t="s">
        <v>34</v>
      </c>
      <c r="H914" s="5" t="s">
        <v>331</v>
      </c>
    </row>
    <row r="915" spans="1:8" ht="25.5">
      <c r="A915" s="5">
        <v>937</v>
      </c>
      <c r="B915" s="5" t="s">
        <v>2441</v>
      </c>
      <c r="C915" s="5" t="s">
        <v>2442</v>
      </c>
      <c r="E915" s="5" t="s">
        <v>2443</v>
      </c>
      <c r="F915" s="7">
        <v>1889</v>
      </c>
      <c r="G915" s="7" t="s">
        <v>34</v>
      </c>
      <c r="H915" s="5" t="s">
        <v>331</v>
      </c>
    </row>
    <row r="916" spans="1:8" ht="25.5">
      <c r="A916" s="5">
        <v>938</v>
      </c>
      <c r="B916" s="5" t="s">
        <v>2441</v>
      </c>
      <c r="C916" s="5" t="s">
        <v>2444</v>
      </c>
      <c r="E916" s="5" t="s">
        <v>2443</v>
      </c>
      <c r="F916" s="7">
        <v>1882</v>
      </c>
      <c r="G916" s="7" t="s">
        <v>34</v>
      </c>
      <c r="H916" s="5" t="s">
        <v>331</v>
      </c>
    </row>
    <row r="917" spans="1:8" ht="25.5">
      <c r="A917" s="5">
        <v>939</v>
      </c>
      <c r="B917" s="5" t="s">
        <v>2445</v>
      </c>
      <c r="C917" s="5" t="s">
        <v>2446</v>
      </c>
      <c r="E917" s="5" t="s">
        <v>2447</v>
      </c>
      <c r="F917" s="7">
        <v>1902</v>
      </c>
      <c r="G917" s="7" t="s">
        <v>34</v>
      </c>
      <c r="H917" s="5" t="s">
        <v>331</v>
      </c>
    </row>
    <row r="918" spans="1:8" ht="25.5">
      <c r="A918" s="5">
        <v>940</v>
      </c>
      <c r="B918" s="5" t="s">
        <v>2448</v>
      </c>
      <c r="C918" s="5" t="s">
        <v>2449</v>
      </c>
      <c r="E918" s="5" t="s">
        <v>2450</v>
      </c>
      <c r="F918" s="7">
        <v>1873</v>
      </c>
      <c r="G918" s="7" t="s">
        <v>34</v>
      </c>
      <c r="H918" s="5" t="s">
        <v>331</v>
      </c>
    </row>
    <row r="919" spans="1:8" ht="25.5">
      <c r="A919" s="5">
        <v>941</v>
      </c>
      <c r="B919" s="5" t="s">
        <v>2451</v>
      </c>
      <c r="C919" s="5" t="s">
        <v>2452</v>
      </c>
      <c r="E919" s="5" t="s">
        <v>2453</v>
      </c>
      <c r="G919" s="7" t="s">
        <v>34</v>
      </c>
      <c r="H919" s="5" t="s">
        <v>331</v>
      </c>
    </row>
    <row r="920" spans="1:8" ht="25.5">
      <c r="A920" s="5">
        <v>942</v>
      </c>
      <c r="B920" s="5" t="s">
        <v>2454</v>
      </c>
      <c r="C920" s="5" t="s">
        <v>2455</v>
      </c>
      <c r="E920" s="5" t="s">
        <v>2456</v>
      </c>
      <c r="F920" s="7">
        <v>1890</v>
      </c>
      <c r="G920" s="7" t="s">
        <v>34</v>
      </c>
      <c r="H920" s="5" t="s">
        <v>331</v>
      </c>
    </row>
    <row r="921" spans="1:8" ht="25.5">
      <c r="A921" s="5">
        <v>943</v>
      </c>
      <c r="B921" s="5" t="s">
        <v>2457</v>
      </c>
      <c r="C921" s="5" t="s">
        <v>2458</v>
      </c>
      <c r="E921" s="5" t="s">
        <v>2459</v>
      </c>
      <c r="F921" s="7">
        <v>1859</v>
      </c>
      <c r="G921" s="7" t="s">
        <v>34</v>
      </c>
      <c r="H921" s="1" t="s">
        <v>2460</v>
      </c>
    </row>
    <row r="922" spans="1:8" ht="25.5">
      <c r="A922" s="5">
        <v>944</v>
      </c>
      <c r="B922" s="5" t="s">
        <v>2461</v>
      </c>
      <c r="C922" s="5" t="s">
        <v>2462</v>
      </c>
      <c r="E922" s="5" t="s">
        <v>2463</v>
      </c>
      <c r="F922" s="7">
        <v>1853</v>
      </c>
      <c r="G922" s="7" t="s">
        <v>34</v>
      </c>
      <c r="H922" s="5" t="s">
        <v>331</v>
      </c>
    </row>
    <row r="923" spans="1:8" ht="12.75">
      <c r="A923" s="5">
        <v>945</v>
      </c>
      <c r="B923" s="5" t="s">
        <v>2464</v>
      </c>
      <c r="C923" s="5" t="s">
        <v>2465</v>
      </c>
      <c r="E923" s="5" t="s">
        <v>2466</v>
      </c>
      <c r="F923" s="7">
        <v>1906</v>
      </c>
      <c r="G923" s="7" t="s">
        <v>34</v>
      </c>
      <c r="H923" s="5" t="s">
        <v>2467</v>
      </c>
    </row>
    <row r="924" spans="1:8" ht="25.5">
      <c r="A924" s="5">
        <v>946</v>
      </c>
      <c r="B924" s="5" t="s">
        <v>2468</v>
      </c>
      <c r="C924" s="5" t="s">
        <v>2469</v>
      </c>
      <c r="E924" s="5" t="s">
        <v>2470</v>
      </c>
      <c r="F924" s="7">
        <v>1907</v>
      </c>
      <c r="G924" s="7" t="s">
        <v>34</v>
      </c>
      <c r="H924" s="5" t="s">
        <v>2467</v>
      </c>
    </row>
    <row r="925" spans="1:8" ht="38.25">
      <c r="A925" s="5">
        <v>947</v>
      </c>
      <c r="B925" s="5" t="s">
        <v>2471</v>
      </c>
      <c r="C925" s="5" t="s">
        <v>2472</v>
      </c>
      <c r="E925" s="5" t="s">
        <v>2473</v>
      </c>
      <c r="F925" s="7">
        <v>1934</v>
      </c>
      <c r="G925" s="7" t="s">
        <v>34</v>
      </c>
      <c r="H925" s="5" t="s">
        <v>2467</v>
      </c>
    </row>
    <row r="926" spans="1:8" ht="25.5">
      <c r="A926" s="5">
        <v>948</v>
      </c>
      <c r="C926" s="5" t="s">
        <v>2474</v>
      </c>
      <c r="E926" s="5" t="s">
        <v>2475</v>
      </c>
      <c r="F926" s="7">
        <v>1891</v>
      </c>
      <c r="G926" s="7" t="s">
        <v>34</v>
      </c>
      <c r="H926" s="5" t="s">
        <v>2467</v>
      </c>
    </row>
    <row r="927" spans="1:8" ht="25.5">
      <c r="A927" s="5">
        <v>949</v>
      </c>
      <c r="C927" s="5" t="s">
        <v>2476</v>
      </c>
      <c r="E927" s="5" t="s">
        <v>2475</v>
      </c>
      <c r="F927" s="7">
        <v>1886</v>
      </c>
      <c r="G927" s="7" t="s">
        <v>34</v>
      </c>
      <c r="H927" s="5" t="s">
        <v>2467</v>
      </c>
    </row>
    <row r="928" spans="1:8" ht="38.25">
      <c r="A928" s="5">
        <v>950</v>
      </c>
      <c r="C928" s="5" t="s">
        <v>2477</v>
      </c>
      <c r="E928" s="5" t="s">
        <v>2475</v>
      </c>
      <c r="F928" s="7">
        <v>1919</v>
      </c>
      <c r="G928" s="7" t="s">
        <v>34</v>
      </c>
      <c r="H928" s="5" t="s">
        <v>2467</v>
      </c>
    </row>
    <row r="929" spans="1:8" ht="38.25">
      <c r="A929" s="5">
        <v>951</v>
      </c>
      <c r="C929" s="5" t="s">
        <v>2478</v>
      </c>
      <c r="E929" s="5" t="s">
        <v>2475</v>
      </c>
      <c r="F929" s="7">
        <v>1910</v>
      </c>
      <c r="G929" s="7" t="s">
        <v>34</v>
      </c>
      <c r="H929" s="5" t="s">
        <v>2467</v>
      </c>
    </row>
    <row r="930" spans="1:8" ht="12.75">
      <c r="A930" s="5">
        <v>952</v>
      </c>
      <c r="B930" s="5" t="s">
        <v>2479</v>
      </c>
      <c r="C930" s="5" t="s">
        <v>2480</v>
      </c>
      <c r="E930" s="5" t="s">
        <v>2481</v>
      </c>
      <c r="F930" s="7">
        <v>1909</v>
      </c>
      <c r="G930" s="7" t="s">
        <v>34</v>
      </c>
      <c r="H930" s="5" t="s">
        <v>2467</v>
      </c>
    </row>
    <row r="931" spans="1:8" ht="25.5">
      <c r="A931" s="5">
        <v>953</v>
      </c>
      <c r="B931" s="5" t="s">
        <v>2482</v>
      </c>
      <c r="C931" s="5" t="s">
        <v>2483</v>
      </c>
      <c r="E931" s="5" t="s">
        <v>2484</v>
      </c>
      <c r="F931" s="7">
        <v>1867</v>
      </c>
      <c r="G931" s="7" t="s">
        <v>34</v>
      </c>
      <c r="H931" s="5" t="s">
        <v>2467</v>
      </c>
    </row>
    <row r="932" spans="1:8" ht="25.5">
      <c r="A932" s="5">
        <v>954</v>
      </c>
      <c r="B932" s="5" t="s">
        <v>2485</v>
      </c>
      <c r="C932" s="5" t="s">
        <v>2486</v>
      </c>
      <c r="E932" s="5" t="s">
        <v>82</v>
      </c>
      <c r="F932" s="7">
        <v>1923</v>
      </c>
      <c r="G932" s="7" t="s">
        <v>34</v>
      </c>
      <c r="H932" s="5" t="s">
        <v>2467</v>
      </c>
    </row>
    <row r="933" spans="1:8" ht="25.5">
      <c r="A933" s="5">
        <v>955</v>
      </c>
      <c r="B933" s="5" t="s">
        <v>2487</v>
      </c>
      <c r="C933" s="5" t="s">
        <v>2488</v>
      </c>
      <c r="E933" s="5" t="s">
        <v>2489</v>
      </c>
      <c r="F933" s="7">
        <v>1923</v>
      </c>
      <c r="G933" s="7" t="s">
        <v>34</v>
      </c>
      <c r="H933" s="5" t="s">
        <v>2467</v>
      </c>
    </row>
    <row r="934" spans="1:8" ht="25.5">
      <c r="A934" s="5">
        <v>956</v>
      </c>
      <c r="B934" s="5" t="s">
        <v>2490</v>
      </c>
      <c r="C934" s="5" t="s">
        <v>2491</v>
      </c>
      <c r="E934" s="5" t="s">
        <v>2489</v>
      </c>
      <c r="F934" s="7">
        <v>1877</v>
      </c>
      <c r="G934" s="7" t="s">
        <v>34</v>
      </c>
      <c r="H934" s="5" t="s">
        <v>2467</v>
      </c>
    </row>
    <row r="935" spans="1:8" ht="38.25">
      <c r="A935" s="5">
        <v>957</v>
      </c>
      <c r="B935" s="5" t="s">
        <v>2492</v>
      </c>
      <c r="C935" s="5" t="s">
        <v>2493</v>
      </c>
      <c r="E935" s="5" t="s">
        <v>1826</v>
      </c>
      <c r="F935" s="7">
        <v>1944</v>
      </c>
      <c r="G935" s="7" t="s">
        <v>34</v>
      </c>
      <c r="H935" s="5" t="s">
        <v>2528</v>
      </c>
    </row>
    <row r="936" spans="1:8" ht="25.5">
      <c r="A936" s="5">
        <v>958</v>
      </c>
      <c r="B936" s="5" t="s">
        <v>2494</v>
      </c>
      <c r="C936" s="5" t="s">
        <v>2495</v>
      </c>
      <c r="D936" s="6">
        <v>706702220</v>
      </c>
      <c r="E936" s="5" t="s">
        <v>2496</v>
      </c>
      <c r="F936" s="7">
        <v>1977</v>
      </c>
      <c r="G936" s="7" t="s">
        <v>34</v>
      </c>
      <c r="H936" s="1" t="s">
        <v>2497</v>
      </c>
    </row>
    <row r="937" spans="1:8" ht="25.5">
      <c r="A937" s="5">
        <v>959</v>
      </c>
      <c r="B937" s="5" t="s">
        <v>2498</v>
      </c>
      <c r="C937" s="5" t="s">
        <v>2499</v>
      </c>
      <c r="E937" s="5" t="s">
        <v>2500</v>
      </c>
      <c r="F937" s="7">
        <v>1924</v>
      </c>
      <c r="G937" s="7" t="s">
        <v>34</v>
      </c>
      <c r="H937" s="5" t="s">
        <v>2467</v>
      </c>
    </row>
    <row r="938" spans="1:8" ht="12.75">
      <c r="A938" s="5">
        <v>960</v>
      </c>
      <c r="B938" s="5" t="s">
        <v>2501</v>
      </c>
      <c r="C938" s="5" t="s">
        <v>2502</v>
      </c>
      <c r="E938" s="5" t="s">
        <v>2503</v>
      </c>
      <c r="F938" s="7">
        <v>1911</v>
      </c>
      <c r="G938" s="7" t="s">
        <v>34</v>
      </c>
      <c r="H938" s="5" t="s">
        <v>2467</v>
      </c>
    </row>
    <row r="939" spans="1:8" ht="38.25">
      <c r="A939" s="5">
        <v>961</v>
      </c>
      <c r="B939" s="5" t="s">
        <v>2504</v>
      </c>
      <c r="C939" s="5" t="s">
        <v>2505</v>
      </c>
      <c r="E939" s="5" t="s">
        <v>2506</v>
      </c>
      <c r="F939" s="7">
        <v>1928</v>
      </c>
      <c r="G939" s="7" t="s">
        <v>34</v>
      </c>
      <c r="H939" s="5" t="s">
        <v>2467</v>
      </c>
    </row>
    <row r="940" spans="1:8" ht="25.5">
      <c r="A940" s="5">
        <v>962</v>
      </c>
      <c r="B940" s="5" t="s">
        <v>2507</v>
      </c>
      <c r="C940" s="5" t="s">
        <v>1178</v>
      </c>
      <c r="D940" s="6">
        <v>1901470024</v>
      </c>
      <c r="E940" s="5" t="s">
        <v>2508</v>
      </c>
      <c r="F940" s="7">
        <v>1997</v>
      </c>
      <c r="G940" s="7" t="s">
        <v>34</v>
      </c>
      <c r="H940" s="5" t="s">
        <v>2467</v>
      </c>
    </row>
    <row r="941" spans="1:8" ht="12.75">
      <c r="A941" s="5">
        <v>963</v>
      </c>
      <c r="B941" s="5" t="s">
        <v>2509</v>
      </c>
      <c r="C941" s="5" t="s">
        <v>2510</v>
      </c>
      <c r="E941" s="5" t="s">
        <v>2511</v>
      </c>
      <c r="F941" s="7">
        <v>1889</v>
      </c>
      <c r="G941" s="7" t="s">
        <v>34</v>
      </c>
      <c r="H941" s="5" t="s">
        <v>2467</v>
      </c>
    </row>
    <row r="942" spans="1:8" ht="38.25">
      <c r="A942" s="5">
        <v>964</v>
      </c>
      <c r="B942" s="5" t="s">
        <v>2512</v>
      </c>
      <c r="C942" s="5" t="s">
        <v>2513</v>
      </c>
      <c r="E942" s="5" t="s">
        <v>2514</v>
      </c>
      <c r="F942" s="7">
        <v>1924</v>
      </c>
      <c r="G942" s="7" t="s">
        <v>34</v>
      </c>
      <c r="H942" s="5" t="s">
        <v>2467</v>
      </c>
    </row>
    <row r="943" spans="1:8" ht="25.5">
      <c r="A943" s="5">
        <v>965</v>
      </c>
      <c r="B943" s="5" t="s">
        <v>2515</v>
      </c>
      <c r="C943" s="5" t="s">
        <v>2516</v>
      </c>
      <c r="E943" s="5" t="s">
        <v>1878</v>
      </c>
      <c r="F943" s="7">
        <v>1888</v>
      </c>
      <c r="G943" s="7" t="s">
        <v>34</v>
      </c>
      <c r="H943" s="1" t="s">
        <v>2517</v>
      </c>
    </row>
    <row r="944" spans="1:8" ht="25.5">
      <c r="A944" s="5">
        <v>966</v>
      </c>
      <c r="B944" s="5" t="s">
        <v>2518</v>
      </c>
      <c r="C944" s="5" t="s">
        <v>2519</v>
      </c>
      <c r="E944" s="5" t="s">
        <v>1878</v>
      </c>
      <c r="F944" s="7">
        <v>1887</v>
      </c>
      <c r="G944" s="7" t="s">
        <v>34</v>
      </c>
      <c r="H944" s="1" t="s">
        <v>2517</v>
      </c>
    </row>
    <row r="945" spans="1:8" ht="25.5">
      <c r="A945" s="5">
        <v>967</v>
      </c>
      <c r="B945" s="5" t="s">
        <v>2520</v>
      </c>
      <c r="C945" s="5" t="s">
        <v>2521</v>
      </c>
      <c r="E945" s="5" t="s">
        <v>1878</v>
      </c>
      <c r="F945" s="7">
        <v>1886</v>
      </c>
      <c r="G945" s="7" t="s">
        <v>34</v>
      </c>
      <c r="H945" s="1" t="s">
        <v>2517</v>
      </c>
    </row>
    <row r="946" spans="1:8" ht="25.5">
      <c r="A946" s="5">
        <v>968</v>
      </c>
      <c r="B946" s="5" t="s">
        <v>2522</v>
      </c>
      <c r="C946" s="5" t="s">
        <v>2523</v>
      </c>
      <c r="E946" s="5" t="s">
        <v>1878</v>
      </c>
      <c r="F946" s="7">
        <v>1885</v>
      </c>
      <c r="G946" s="7" t="s">
        <v>34</v>
      </c>
      <c r="H946" s="1" t="s">
        <v>2517</v>
      </c>
    </row>
    <row r="947" spans="1:7" ht="51">
      <c r="A947" s="5">
        <v>969</v>
      </c>
      <c r="B947" s="5" t="s">
        <v>1716</v>
      </c>
      <c r="C947" s="5" t="s">
        <v>2524</v>
      </c>
      <c r="D947" s="6">
        <v>521015022</v>
      </c>
      <c r="E947" s="5" t="s">
        <v>2525</v>
      </c>
      <c r="F947" s="7">
        <v>2001</v>
      </c>
      <c r="G947" s="7" t="s">
        <v>42</v>
      </c>
    </row>
    <row r="948" spans="1:8" ht="25.5">
      <c r="A948" s="5">
        <v>970</v>
      </c>
      <c r="B948" s="5" t="s">
        <v>2526</v>
      </c>
      <c r="C948" s="5" t="s">
        <v>2527</v>
      </c>
      <c r="E948" s="5" t="s">
        <v>1878</v>
      </c>
      <c r="F948" s="7">
        <v>1884</v>
      </c>
      <c r="G948" s="7" t="s">
        <v>34</v>
      </c>
      <c r="H948" s="1" t="s">
        <v>2528</v>
      </c>
    </row>
    <row r="949" spans="1:8" ht="25.5">
      <c r="A949" s="5">
        <v>971</v>
      </c>
      <c r="B949" s="5" t="s">
        <v>2529</v>
      </c>
      <c r="C949" s="5" t="s">
        <v>2530</v>
      </c>
      <c r="E949" s="5" t="s">
        <v>833</v>
      </c>
      <c r="F949" s="7">
        <v>1937</v>
      </c>
      <c r="G949" s="7" t="s">
        <v>34</v>
      </c>
      <c r="H949" s="1" t="s">
        <v>2531</v>
      </c>
    </row>
    <row r="950" spans="1:8" ht="25.5">
      <c r="A950" s="5">
        <v>972</v>
      </c>
      <c r="B950" s="5" t="s">
        <v>2529</v>
      </c>
      <c r="C950" s="5" t="s">
        <v>2532</v>
      </c>
      <c r="E950" s="5" t="s">
        <v>833</v>
      </c>
      <c r="F950" s="7">
        <v>1937</v>
      </c>
      <c r="G950" s="7" t="s">
        <v>34</v>
      </c>
      <c r="H950" s="1" t="s">
        <v>2531</v>
      </c>
    </row>
    <row r="951" spans="1:7" ht="12.75">
      <c r="A951" s="5">
        <v>973</v>
      </c>
      <c r="B951" s="5" t="s">
        <v>2533</v>
      </c>
      <c r="C951" s="5" t="s">
        <v>2534</v>
      </c>
      <c r="D951" s="6" t="s">
        <v>2535</v>
      </c>
      <c r="E951" s="5" t="s">
        <v>2536</v>
      </c>
      <c r="F951" s="7">
        <v>1995</v>
      </c>
      <c r="G951" s="7" t="s">
        <v>10</v>
      </c>
    </row>
    <row r="952" spans="1:8" ht="38.25">
      <c r="A952" s="5">
        <v>974</v>
      </c>
      <c r="B952" s="5" t="s">
        <v>2537</v>
      </c>
      <c r="C952" s="5" t="s">
        <v>2538</v>
      </c>
      <c r="E952" s="5" t="s">
        <v>2539</v>
      </c>
      <c r="F952" s="7">
        <v>1863</v>
      </c>
      <c r="G952" s="7" t="s">
        <v>34</v>
      </c>
      <c r="H952" s="5" t="s">
        <v>2467</v>
      </c>
    </row>
    <row r="953" spans="1:8" ht="51">
      <c r="A953" s="5">
        <v>975</v>
      </c>
      <c r="B953" s="5" t="s">
        <v>2540</v>
      </c>
      <c r="C953" s="5" t="s">
        <v>2541</v>
      </c>
      <c r="E953" s="5" t="s">
        <v>2539</v>
      </c>
      <c r="F953" s="7">
        <v>1866</v>
      </c>
      <c r="G953" s="7" t="s">
        <v>34</v>
      </c>
      <c r="H953" s="5" t="s">
        <v>2467</v>
      </c>
    </row>
    <row r="954" spans="1:8" ht="38.25">
      <c r="A954" s="5">
        <v>976</v>
      </c>
      <c r="B954" s="5" t="s">
        <v>2537</v>
      </c>
      <c r="C954" s="5" t="s">
        <v>2542</v>
      </c>
      <c r="E954" s="5" t="s">
        <v>2539</v>
      </c>
      <c r="F954" s="7">
        <v>1862</v>
      </c>
      <c r="G954" s="7" t="s">
        <v>34</v>
      </c>
      <c r="H954" s="5" t="s">
        <v>2467</v>
      </c>
    </row>
    <row r="955" spans="1:8" ht="12.75">
      <c r="A955" s="5">
        <v>977</v>
      </c>
      <c r="B955" s="5" t="s">
        <v>2543</v>
      </c>
      <c r="C955" s="5" t="s">
        <v>2544</v>
      </c>
      <c r="E955" s="5" t="s">
        <v>2545</v>
      </c>
      <c r="F955" s="7">
        <v>1916</v>
      </c>
      <c r="G955" s="7" t="s">
        <v>34</v>
      </c>
      <c r="H955" s="5" t="s">
        <v>2467</v>
      </c>
    </row>
    <row r="956" spans="1:8" ht="51">
      <c r="A956" s="5">
        <v>978</v>
      </c>
      <c r="B956" s="5" t="s">
        <v>2546</v>
      </c>
      <c r="C956" s="5" t="s">
        <v>2547</v>
      </c>
      <c r="E956" s="5" t="s">
        <v>2548</v>
      </c>
      <c r="F956" s="7">
        <v>1941</v>
      </c>
      <c r="G956" s="7" t="s">
        <v>34</v>
      </c>
      <c r="H956" s="5" t="s">
        <v>2467</v>
      </c>
    </row>
    <row r="957" spans="1:8" ht="25.5">
      <c r="A957" s="5">
        <v>979</v>
      </c>
      <c r="C957" s="5" t="s">
        <v>2549</v>
      </c>
      <c r="E957" s="5" t="s">
        <v>2443</v>
      </c>
      <c r="F957" s="7">
        <v>1894</v>
      </c>
      <c r="G957" s="7" t="s">
        <v>34</v>
      </c>
      <c r="H957" s="5" t="s">
        <v>2467</v>
      </c>
    </row>
    <row r="958" spans="1:8" ht="51">
      <c r="A958" s="5">
        <v>980</v>
      </c>
      <c r="B958" s="5" t="s">
        <v>2550</v>
      </c>
      <c r="C958" s="5" t="s">
        <v>2551</v>
      </c>
      <c r="E958" s="5" t="s">
        <v>2552</v>
      </c>
      <c r="F958" s="7">
        <v>1911</v>
      </c>
      <c r="G958" s="7" t="s">
        <v>34</v>
      </c>
      <c r="H958" s="5" t="s">
        <v>2467</v>
      </c>
    </row>
    <row r="959" spans="1:8" ht="63.75">
      <c r="A959" s="5">
        <v>981</v>
      </c>
      <c r="B959" s="5" t="s">
        <v>2553</v>
      </c>
      <c r="C959" s="5" t="s">
        <v>2554</v>
      </c>
      <c r="D959" s="6">
        <v>198223919</v>
      </c>
      <c r="E959" s="5" t="s">
        <v>2555</v>
      </c>
      <c r="F959" s="7">
        <v>1975</v>
      </c>
      <c r="G959" s="7" t="s">
        <v>34</v>
      </c>
      <c r="H959" s="5" t="s">
        <v>2528</v>
      </c>
    </row>
    <row r="960" spans="1:8" ht="12.75">
      <c r="A960" s="5">
        <v>982</v>
      </c>
      <c r="B960" s="5" t="s">
        <v>2556</v>
      </c>
      <c r="C960" s="5" t="s">
        <v>2557</v>
      </c>
      <c r="E960" s="5" t="s">
        <v>1889</v>
      </c>
      <c r="F960" s="7">
        <v>1922</v>
      </c>
      <c r="G960" s="7" t="s">
        <v>34</v>
      </c>
      <c r="H960" s="5" t="s">
        <v>2467</v>
      </c>
    </row>
    <row r="961" spans="1:8" ht="25.5">
      <c r="A961" s="5">
        <v>983</v>
      </c>
      <c r="B961" s="5" t="s">
        <v>2558</v>
      </c>
      <c r="C961" s="5" t="s">
        <v>2559</v>
      </c>
      <c r="D961" s="6">
        <v>903967030</v>
      </c>
      <c r="E961" s="5" t="s">
        <v>2560</v>
      </c>
      <c r="F961" s="7">
        <v>1976</v>
      </c>
      <c r="G961" s="7" t="s">
        <v>34</v>
      </c>
      <c r="H961" s="5" t="s">
        <v>2528</v>
      </c>
    </row>
    <row r="962" spans="1:7" ht="51">
      <c r="A962" s="5">
        <v>984</v>
      </c>
      <c r="B962" s="5" t="s">
        <v>1716</v>
      </c>
      <c r="C962" s="5" t="s">
        <v>1717</v>
      </c>
      <c r="D962" s="6">
        <v>521015006</v>
      </c>
      <c r="E962" s="5" t="s">
        <v>1718</v>
      </c>
      <c r="F962" s="7">
        <v>2001</v>
      </c>
      <c r="G962" s="7" t="s">
        <v>10</v>
      </c>
    </row>
    <row r="963" spans="1:7" ht="51">
      <c r="A963" s="5">
        <v>985</v>
      </c>
      <c r="B963" s="5" t="s">
        <v>1716</v>
      </c>
      <c r="C963" s="5" t="s">
        <v>2524</v>
      </c>
      <c r="D963" s="6">
        <v>521015022</v>
      </c>
      <c r="E963" s="5" t="s">
        <v>2525</v>
      </c>
      <c r="F963" s="7">
        <v>2001</v>
      </c>
      <c r="G963" s="7" t="s">
        <v>10</v>
      </c>
    </row>
    <row r="964" spans="1:8" ht="25.5">
      <c r="A964" s="5">
        <v>986</v>
      </c>
      <c r="B964" s="5" t="s">
        <v>2561</v>
      </c>
      <c r="C964" s="5" t="s">
        <v>2562</v>
      </c>
      <c r="E964" s="5" t="s">
        <v>1385</v>
      </c>
      <c r="F964" s="7">
        <v>1988</v>
      </c>
      <c r="G964" s="7" t="s">
        <v>15</v>
      </c>
      <c r="H964" s="5" t="s">
        <v>315</v>
      </c>
    </row>
    <row r="965" spans="1:7" ht="25.5">
      <c r="A965" s="5">
        <v>987</v>
      </c>
      <c r="B965" s="5" t="s">
        <v>2563</v>
      </c>
      <c r="C965" s="5" t="s">
        <v>2564</v>
      </c>
      <c r="D965" s="6">
        <v>306465892</v>
      </c>
      <c r="E965" s="5" t="s">
        <v>2565</v>
      </c>
      <c r="F965" s="7">
        <v>2001</v>
      </c>
      <c r="G965" s="7" t="s">
        <v>42</v>
      </c>
    </row>
    <row r="966" spans="1:8" ht="12.75">
      <c r="A966" s="5">
        <v>988</v>
      </c>
      <c r="B966" s="5" t="s">
        <v>2566</v>
      </c>
      <c r="C966" s="5" t="s">
        <v>2567</v>
      </c>
      <c r="D966" s="6">
        <v>521312566</v>
      </c>
      <c r="E966" s="5" t="s">
        <v>1207</v>
      </c>
      <c r="F966" s="7">
        <v>1984</v>
      </c>
      <c r="G966" s="7" t="s">
        <v>15</v>
      </c>
      <c r="H966" s="5" t="s">
        <v>1596</v>
      </c>
    </row>
    <row r="967" spans="1:7" ht="12.75">
      <c r="A967" s="5">
        <v>989</v>
      </c>
      <c r="B967" s="5" t="s">
        <v>2568</v>
      </c>
      <c r="C967" s="5" t="s">
        <v>2569</v>
      </c>
      <c r="D967" s="6">
        <v>521629322</v>
      </c>
      <c r="E967" s="5" t="s">
        <v>1207</v>
      </c>
      <c r="F967" s="7">
        <v>1997</v>
      </c>
      <c r="G967" s="7" t="s">
        <v>42</v>
      </c>
    </row>
    <row r="968" spans="1:7" ht="25.5">
      <c r="A968" s="5">
        <v>990</v>
      </c>
      <c r="B968" s="5" t="s">
        <v>2570</v>
      </c>
      <c r="C968" s="5" t="s">
        <v>2571</v>
      </c>
      <c r="D968" s="6">
        <v>521000750</v>
      </c>
      <c r="E968" s="5" t="s">
        <v>136</v>
      </c>
      <c r="F968" s="7">
        <v>2001</v>
      </c>
      <c r="G968" s="7" t="s">
        <v>42</v>
      </c>
    </row>
    <row r="969" spans="1:7" ht="25.5">
      <c r="A969" s="5">
        <v>991</v>
      </c>
      <c r="B969" s="5" t="s">
        <v>2572</v>
      </c>
      <c r="C969" s="5" t="s">
        <v>2573</v>
      </c>
      <c r="D969" s="6" t="s">
        <v>2574</v>
      </c>
      <c r="E969" s="5" t="s">
        <v>1207</v>
      </c>
      <c r="F969" s="7">
        <v>2001</v>
      </c>
      <c r="G969" s="7" t="s">
        <v>42</v>
      </c>
    </row>
    <row r="970" spans="1:7" ht="38.25">
      <c r="A970" s="5">
        <v>992</v>
      </c>
      <c r="B970" s="5" t="s">
        <v>2575</v>
      </c>
      <c r="C970" s="5" t="s">
        <v>2576</v>
      </c>
      <c r="D970" s="6" t="s">
        <v>2577</v>
      </c>
      <c r="E970" s="5" t="s">
        <v>1207</v>
      </c>
      <c r="F970" s="7">
        <v>2000</v>
      </c>
      <c r="G970" s="7" t="s">
        <v>42</v>
      </c>
    </row>
    <row r="971" spans="1:7" ht="38.25">
      <c r="A971" s="5">
        <v>993</v>
      </c>
      <c r="B971" s="5" t="s">
        <v>2578</v>
      </c>
      <c r="C971" s="5" t="s">
        <v>2579</v>
      </c>
      <c r="D971" s="6">
        <v>521000742</v>
      </c>
      <c r="E971" s="5" t="s">
        <v>82</v>
      </c>
      <c r="F971" s="7">
        <v>2000</v>
      </c>
      <c r="G971" s="7" t="s">
        <v>42</v>
      </c>
    </row>
    <row r="972" spans="1:7" ht="25.5">
      <c r="A972" s="5">
        <v>995</v>
      </c>
      <c r="B972" s="5" t="s">
        <v>2580</v>
      </c>
      <c r="C972" s="5" t="s">
        <v>2581</v>
      </c>
      <c r="D972" s="6">
        <v>596000278</v>
      </c>
      <c r="E972" s="5" t="s">
        <v>2582</v>
      </c>
      <c r="F972" s="7">
        <v>2000</v>
      </c>
      <c r="G972" s="7" t="s">
        <v>42</v>
      </c>
    </row>
    <row r="973" spans="1:7" ht="25.5">
      <c r="A973" s="5">
        <v>996</v>
      </c>
      <c r="B973" s="5" t="s">
        <v>2583</v>
      </c>
      <c r="C973" s="5" t="s">
        <v>2584</v>
      </c>
      <c r="D973" s="6">
        <v>130194689</v>
      </c>
      <c r="E973" s="5" t="s">
        <v>2585</v>
      </c>
      <c r="F973" s="7">
        <v>2001</v>
      </c>
      <c r="G973" s="7" t="s">
        <v>42</v>
      </c>
    </row>
    <row r="974" spans="1:7" ht="25.5">
      <c r="A974" s="5">
        <v>997</v>
      </c>
      <c r="B974" s="5" t="s">
        <v>2586</v>
      </c>
      <c r="C974" s="5" t="s">
        <v>2587</v>
      </c>
      <c r="D974" s="6">
        <v>521782384</v>
      </c>
      <c r="E974" s="5" t="s">
        <v>1207</v>
      </c>
      <c r="F974" s="7">
        <v>2001</v>
      </c>
      <c r="G974" s="7" t="s">
        <v>42</v>
      </c>
    </row>
    <row r="975" spans="1:8" ht="25.5">
      <c r="A975" s="5">
        <v>998</v>
      </c>
      <c r="B975" s="5" t="s">
        <v>2588</v>
      </c>
      <c r="C975" s="5" t="s">
        <v>2589</v>
      </c>
      <c r="D975" s="6">
        <v>933876629</v>
      </c>
      <c r="E975" s="5" t="s">
        <v>2590</v>
      </c>
      <c r="F975" s="7">
        <v>1985</v>
      </c>
      <c r="G975" s="7" t="s">
        <v>15</v>
      </c>
      <c r="H975" s="5" t="s">
        <v>315</v>
      </c>
    </row>
    <row r="976" spans="1:7" ht="12.75">
      <c r="A976" s="5">
        <v>999</v>
      </c>
      <c r="B976" s="5" t="s">
        <v>2591</v>
      </c>
      <c r="C976" s="5" t="s">
        <v>2592</v>
      </c>
      <c r="D976" s="6">
        <v>471985708</v>
      </c>
      <c r="E976" s="5" t="s">
        <v>2593</v>
      </c>
      <c r="F976" s="7">
        <v>2001</v>
      </c>
      <c r="G976" s="7" t="s">
        <v>42</v>
      </c>
    </row>
    <row r="977" spans="1:7" ht="12.75">
      <c r="A977" s="5">
        <v>1000</v>
      </c>
      <c r="B977" s="5" t="s">
        <v>2594</v>
      </c>
      <c r="C977" s="5" t="s">
        <v>2595</v>
      </c>
      <c r="D977" s="6">
        <v>195078705</v>
      </c>
      <c r="E977" s="5" t="s">
        <v>2596</v>
      </c>
      <c r="F977" s="7">
        <v>1998</v>
      </c>
      <c r="G977" s="7" t="s">
        <v>42</v>
      </c>
    </row>
    <row r="978" spans="1:7" ht="12.75">
      <c r="A978" s="5">
        <v>1001</v>
      </c>
      <c r="B978" s="5" t="s">
        <v>1670</v>
      </c>
      <c r="C978" s="5" t="s">
        <v>2597</v>
      </c>
      <c r="D978" s="6">
        <v>521015073</v>
      </c>
      <c r="E978" s="5" t="s">
        <v>1207</v>
      </c>
      <c r="F978" s="7">
        <v>2001</v>
      </c>
      <c r="G978" s="7" t="s">
        <v>42</v>
      </c>
    </row>
    <row r="979" spans="1:7" ht="12.75">
      <c r="A979" s="5">
        <v>1002</v>
      </c>
      <c r="B979" s="5" t="s">
        <v>1670</v>
      </c>
      <c r="C979" s="5" t="s">
        <v>2597</v>
      </c>
      <c r="D979" s="6">
        <v>521015073</v>
      </c>
      <c r="E979" s="5" t="s">
        <v>1207</v>
      </c>
      <c r="F979" s="7">
        <v>2001</v>
      </c>
      <c r="G979" s="7" t="s">
        <v>10</v>
      </c>
    </row>
    <row r="980" spans="1:7" ht="38.25">
      <c r="A980" s="5">
        <v>1003</v>
      </c>
      <c r="B980" s="5" t="s">
        <v>2598</v>
      </c>
      <c r="C980" s="5" t="s">
        <v>2599</v>
      </c>
      <c r="G980" s="7" t="s">
        <v>42</v>
      </c>
    </row>
    <row r="981" spans="1:7" ht="25.5">
      <c r="A981" s="5">
        <v>1004</v>
      </c>
      <c r="B981" s="5" t="s">
        <v>2598</v>
      </c>
      <c r="C981" s="5" t="s">
        <v>2600</v>
      </c>
      <c r="E981" s="5" t="s">
        <v>2601</v>
      </c>
      <c r="F981" s="7">
        <v>2001</v>
      </c>
      <c r="G981" s="7" t="s">
        <v>42</v>
      </c>
    </row>
    <row r="982" spans="1:8" ht="25.5">
      <c r="A982" s="5">
        <v>1005</v>
      </c>
      <c r="B982" s="5" t="s">
        <v>2602</v>
      </c>
      <c r="C982" s="5" t="s">
        <v>2603</v>
      </c>
      <c r="D982" s="6">
        <v>471059714</v>
      </c>
      <c r="E982" s="5" t="s">
        <v>1400</v>
      </c>
      <c r="F982" s="7">
        <v>1980</v>
      </c>
      <c r="G982" s="7" t="s">
        <v>15</v>
      </c>
      <c r="H982" s="5" t="s">
        <v>315</v>
      </c>
    </row>
    <row r="983" spans="1:7" ht="38.25">
      <c r="A983" s="5">
        <v>1006</v>
      </c>
      <c r="B983" s="5" t="s">
        <v>2604</v>
      </c>
      <c r="C983" s="5" t="s">
        <v>2605</v>
      </c>
      <c r="E983" s="5" t="s">
        <v>173</v>
      </c>
      <c r="F983" s="7">
        <v>2002</v>
      </c>
      <c r="G983" s="7" t="s">
        <v>42</v>
      </c>
    </row>
    <row r="984" spans="1:7" ht="25.5">
      <c r="A984" s="5">
        <v>1007</v>
      </c>
      <c r="B984" s="5" t="s">
        <v>2606</v>
      </c>
      <c r="C984" s="5" t="s">
        <v>2607</v>
      </c>
      <c r="D984" s="6">
        <v>9197385743</v>
      </c>
      <c r="E984" s="5" t="s">
        <v>2608</v>
      </c>
      <c r="F984" s="7">
        <v>2002</v>
      </c>
      <c r="G984" s="7" t="s">
        <v>42</v>
      </c>
    </row>
    <row r="985" spans="1:7" ht="38.25">
      <c r="A985" s="5">
        <v>1009</v>
      </c>
      <c r="B985" s="5" t="s">
        <v>2609</v>
      </c>
      <c r="C985" s="5" t="s">
        <v>2610</v>
      </c>
      <c r="D985" s="6">
        <v>902170600</v>
      </c>
      <c r="E985" s="5" t="s">
        <v>2611</v>
      </c>
      <c r="F985" s="7">
        <v>2002</v>
      </c>
      <c r="G985" s="7" t="s">
        <v>42</v>
      </c>
    </row>
    <row r="986" spans="1:7" ht="25.5">
      <c r="A986" s="5">
        <v>1010</v>
      </c>
      <c r="B986" s="5" t="s">
        <v>2612</v>
      </c>
      <c r="C986" s="5" t="s">
        <v>2613</v>
      </c>
      <c r="D986" s="6">
        <v>1402005563</v>
      </c>
      <c r="E986" s="5" t="s">
        <v>2614</v>
      </c>
      <c r="F986" s="7">
        <v>2002</v>
      </c>
      <c r="G986" s="7" t="s">
        <v>42</v>
      </c>
    </row>
    <row r="987" spans="1:7" ht="12.75">
      <c r="A987" s="5">
        <v>1011</v>
      </c>
      <c r="B987" s="5" t="s">
        <v>2615</v>
      </c>
      <c r="C987" s="5" t="s">
        <v>2616</v>
      </c>
      <c r="D987" s="6">
        <v>471172758</v>
      </c>
      <c r="E987" s="5" t="s">
        <v>1400</v>
      </c>
      <c r="F987" s="7">
        <v>2002</v>
      </c>
      <c r="G987" s="7" t="s">
        <v>42</v>
      </c>
    </row>
    <row r="988" spans="1:7" ht="25.5">
      <c r="A988" s="5">
        <v>1012</v>
      </c>
      <c r="B988" s="5" t="s">
        <v>2617</v>
      </c>
      <c r="C988" s="5" t="s">
        <v>2618</v>
      </c>
      <c r="D988" s="6">
        <v>9726628431</v>
      </c>
      <c r="E988" s="5" t="s">
        <v>2619</v>
      </c>
      <c r="F988" s="7">
        <v>2002</v>
      </c>
      <c r="G988" s="7" t="s">
        <v>42</v>
      </c>
    </row>
    <row r="989" spans="1:7" ht="12.75">
      <c r="A989" s="5">
        <v>1014</v>
      </c>
      <c r="B989" s="5" t="s">
        <v>2620</v>
      </c>
      <c r="C989" s="5" t="s">
        <v>2621</v>
      </c>
      <c r="D989" s="6">
        <v>3540422390</v>
      </c>
      <c r="E989" s="5" t="s">
        <v>2622</v>
      </c>
      <c r="F989" s="7">
        <v>2001</v>
      </c>
      <c r="G989" s="7" t="s">
        <v>42</v>
      </c>
    </row>
    <row r="990" spans="1:7" ht="12.75">
      <c r="A990" s="5">
        <v>1015</v>
      </c>
      <c r="B990" s="5" t="s">
        <v>2623</v>
      </c>
      <c r="C990" s="5" t="s">
        <v>2624</v>
      </c>
      <c r="D990" s="6" t="s">
        <v>2625</v>
      </c>
      <c r="E990" s="5" t="s">
        <v>2626</v>
      </c>
      <c r="F990" s="7">
        <v>2000</v>
      </c>
      <c r="G990" s="7" t="s">
        <v>42</v>
      </c>
    </row>
    <row r="991" spans="1:7" ht="25.5">
      <c r="A991" s="5">
        <v>1016</v>
      </c>
      <c r="B991" s="5" t="s">
        <v>2627</v>
      </c>
      <c r="C991" s="5" t="s">
        <v>2628</v>
      </c>
      <c r="D991" s="6">
        <v>3540433023</v>
      </c>
      <c r="E991" s="5" t="s">
        <v>2629</v>
      </c>
      <c r="F991" s="7">
        <v>2002</v>
      </c>
      <c r="G991" s="7" t="s">
        <v>42</v>
      </c>
    </row>
    <row r="992" spans="1:7" ht="25.5">
      <c r="A992" s="5">
        <v>1017</v>
      </c>
      <c r="B992" s="5" t="s">
        <v>2630</v>
      </c>
      <c r="C992" s="5" t="s">
        <v>2631</v>
      </c>
      <c r="D992" s="6" t="s">
        <v>2632</v>
      </c>
      <c r="E992" s="5" t="s">
        <v>2633</v>
      </c>
      <c r="F992" s="7">
        <v>1998</v>
      </c>
      <c r="G992" s="7" t="s">
        <v>42</v>
      </c>
    </row>
    <row r="993" spans="1:7" ht="38.25">
      <c r="A993" s="5">
        <v>1018</v>
      </c>
      <c r="B993" s="5" t="s">
        <v>2634</v>
      </c>
      <c r="C993" s="5" t="s">
        <v>2635</v>
      </c>
      <c r="D993" s="6">
        <v>9032703196</v>
      </c>
      <c r="E993" s="5" t="s">
        <v>2636</v>
      </c>
      <c r="F993" s="7">
        <v>2003</v>
      </c>
      <c r="G993" s="7" t="s">
        <v>42</v>
      </c>
    </row>
    <row r="994" spans="1:7" ht="25.5">
      <c r="A994" s="5">
        <v>1019</v>
      </c>
      <c r="B994" s="5" t="s">
        <v>2637</v>
      </c>
      <c r="C994" s="5" t="s">
        <v>2638</v>
      </c>
      <c r="D994" s="6">
        <v>521813735</v>
      </c>
      <c r="E994" s="5" t="s">
        <v>2639</v>
      </c>
      <c r="F994" s="7">
        <v>2002</v>
      </c>
      <c r="G994" s="7" t="s">
        <v>42</v>
      </c>
    </row>
    <row r="995" spans="1:7" ht="25.5">
      <c r="A995" s="5">
        <v>1020</v>
      </c>
      <c r="B995" s="5" t="s">
        <v>2640</v>
      </c>
      <c r="C995" s="5" t="s">
        <v>2641</v>
      </c>
      <c r="D995" s="6" t="s">
        <v>2642</v>
      </c>
      <c r="E995" s="5" t="s">
        <v>2643</v>
      </c>
      <c r="F995" s="7">
        <v>2001</v>
      </c>
      <c r="G995" s="7" t="s">
        <v>42</v>
      </c>
    </row>
    <row r="996" spans="1:7" ht="38.25">
      <c r="A996" s="5">
        <v>1022</v>
      </c>
      <c r="B996" s="5" t="s">
        <v>2644</v>
      </c>
      <c r="C996" s="5" t="s">
        <v>2645</v>
      </c>
      <c r="D996" s="6" t="s">
        <v>2646</v>
      </c>
      <c r="E996" s="5" t="s">
        <v>2647</v>
      </c>
      <c r="F996" s="7">
        <v>2003</v>
      </c>
      <c r="G996" s="7" t="s">
        <v>42</v>
      </c>
    </row>
    <row r="997" spans="1:7" ht="25.5">
      <c r="A997" s="5">
        <v>1023</v>
      </c>
      <c r="B997" s="5" t="s">
        <v>2648</v>
      </c>
      <c r="C997" s="5" t="s">
        <v>2649</v>
      </c>
      <c r="D997" s="6">
        <v>415271711</v>
      </c>
      <c r="E997" s="5" t="s">
        <v>186</v>
      </c>
      <c r="F997" s="7">
        <v>2003</v>
      </c>
      <c r="G997" s="7" t="s">
        <v>42</v>
      </c>
    </row>
    <row r="998" spans="1:7" ht="12.75">
      <c r="A998" s="5">
        <v>1024</v>
      </c>
      <c r="B998" s="5" t="s">
        <v>2650</v>
      </c>
      <c r="C998" s="5" t="s">
        <v>2651</v>
      </c>
      <c r="D998" s="6">
        <v>521792029</v>
      </c>
      <c r="E998" s="5" t="s">
        <v>2652</v>
      </c>
      <c r="F998" s="7">
        <v>2003</v>
      </c>
      <c r="G998" s="7" t="s">
        <v>42</v>
      </c>
    </row>
    <row r="999" spans="1:7" ht="12.75">
      <c r="A999" s="5">
        <v>1025</v>
      </c>
      <c r="B999" s="5" t="s">
        <v>1866</v>
      </c>
      <c r="C999" s="5" t="s">
        <v>2653</v>
      </c>
      <c r="D999" s="6">
        <v>45511160</v>
      </c>
      <c r="E999" s="5" t="s">
        <v>2654</v>
      </c>
      <c r="F999" s="7">
        <v>1991</v>
      </c>
      <c r="G999" s="7" t="s">
        <v>42</v>
      </c>
    </row>
    <row r="1000" spans="1:7" ht="38.25">
      <c r="A1000" s="5">
        <v>1026</v>
      </c>
      <c r="B1000" s="5" t="s">
        <v>2655</v>
      </c>
      <c r="C1000" s="5" t="s">
        <v>2656</v>
      </c>
      <c r="D1000" s="6" t="s">
        <v>2657</v>
      </c>
      <c r="E1000" s="5" t="s">
        <v>2658</v>
      </c>
      <c r="F1000" s="7">
        <v>1996</v>
      </c>
      <c r="G1000" s="7" t="s">
        <v>10</v>
      </c>
    </row>
    <row r="1001" spans="1:7" ht="38.25">
      <c r="A1001" s="5">
        <v>1027</v>
      </c>
      <c r="B1001" s="5" t="s">
        <v>2659</v>
      </c>
      <c r="C1001" s="5" t="s">
        <v>2660</v>
      </c>
      <c r="D1001" s="6" t="s">
        <v>2661</v>
      </c>
      <c r="E1001" s="5" t="s">
        <v>2514</v>
      </c>
      <c r="F1001" s="7">
        <v>2001</v>
      </c>
      <c r="G1001" s="7" t="s">
        <v>10</v>
      </c>
    </row>
    <row r="1002" spans="1:7" ht="38.25">
      <c r="A1002" s="5">
        <v>1028</v>
      </c>
      <c r="B1002" s="5" t="s">
        <v>2662</v>
      </c>
      <c r="C1002" s="5" t="s">
        <v>2663</v>
      </c>
      <c r="D1002" s="6">
        <v>9282890236</v>
      </c>
      <c r="E1002" s="5" t="s">
        <v>2664</v>
      </c>
      <c r="F1002" s="7">
        <v>2000</v>
      </c>
      <c r="G1002" s="7" t="s">
        <v>10</v>
      </c>
    </row>
    <row r="1003" spans="1:7" ht="25.5">
      <c r="A1003" s="5">
        <v>1029</v>
      </c>
      <c r="B1003" s="5" t="s">
        <v>2665</v>
      </c>
      <c r="C1003" s="5" t="s">
        <v>2666</v>
      </c>
      <c r="D1003" s="6">
        <v>415217229</v>
      </c>
      <c r="E1003" s="5" t="s">
        <v>2643</v>
      </c>
      <c r="F1003" s="7">
        <v>2001</v>
      </c>
      <c r="G1003" s="7" t="s">
        <v>10</v>
      </c>
    </row>
    <row r="1004" spans="1:7" ht="12.75">
      <c r="A1004" s="5">
        <v>1030</v>
      </c>
      <c r="B1004" s="5" t="s">
        <v>2667</v>
      </c>
      <c r="C1004" s="5" t="s">
        <v>2668</v>
      </c>
      <c r="D1004" s="6">
        <v>521016347</v>
      </c>
      <c r="E1004" s="5" t="s">
        <v>1207</v>
      </c>
      <c r="F1004" s="7">
        <v>2003</v>
      </c>
      <c r="G1004" s="7" t="s">
        <v>42</v>
      </c>
    </row>
    <row r="1005" spans="1:7" ht="25.5">
      <c r="A1005" s="5">
        <v>1032</v>
      </c>
      <c r="B1005" s="5" t="s">
        <v>2669</v>
      </c>
      <c r="C1005" s="5" t="s">
        <v>2670</v>
      </c>
      <c r="D1005" s="6">
        <v>521567718</v>
      </c>
      <c r="E1005" s="5" t="s">
        <v>2514</v>
      </c>
      <c r="F1005" s="7">
        <v>2001</v>
      </c>
      <c r="G1005" s="7" t="s">
        <v>42</v>
      </c>
    </row>
    <row r="1006" spans="1:7" ht="25.5">
      <c r="A1006" s="5">
        <v>1033</v>
      </c>
      <c r="B1006" s="5" t="s">
        <v>2671</v>
      </c>
      <c r="C1006" s="5" t="s">
        <v>2672</v>
      </c>
      <c r="D1006" s="6">
        <v>199257337</v>
      </c>
      <c r="E1006" s="5" t="s">
        <v>2673</v>
      </c>
      <c r="F1006" s="7">
        <v>2003</v>
      </c>
      <c r="G1006" s="7" t="s">
        <v>42</v>
      </c>
    </row>
    <row r="1007" spans="1:7" ht="25.5">
      <c r="A1007" s="5">
        <v>1034</v>
      </c>
      <c r="B1007" s="5" t="s">
        <v>2674</v>
      </c>
      <c r="C1007" s="5" t="s">
        <v>2675</v>
      </c>
      <c r="D1007" s="6">
        <v>521792029</v>
      </c>
      <c r="E1007" s="5" t="s">
        <v>2514</v>
      </c>
      <c r="F1007" s="7">
        <v>2003</v>
      </c>
      <c r="G1007" s="7" t="s">
        <v>42</v>
      </c>
    </row>
    <row r="1008" spans="1:7" ht="38.25">
      <c r="A1008" s="5">
        <v>1035</v>
      </c>
      <c r="B1008" s="5" t="s">
        <v>2676</v>
      </c>
      <c r="C1008" s="5" t="s">
        <v>2677</v>
      </c>
      <c r="D1008" s="6">
        <v>521782384</v>
      </c>
      <c r="E1008" s="5" t="s">
        <v>2678</v>
      </c>
      <c r="F1008" s="7">
        <v>2001</v>
      </c>
      <c r="G1008" s="7" t="s">
        <v>42</v>
      </c>
    </row>
    <row r="1009" spans="1:7" ht="25.5">
      <c r="A1009" s="5">
        <v>1036</v>
      </c>
      <c r="B1009" s="5" t="s">
        <v>2679</v>
      </c>
      <c r="C1009" s="5" t="s">
        <v>2680</v>
      </c>
      <c r="D1009" s="6">
        <v>521016282</v>
      </c>
      <c r="E1009" s="5" t="s">
        <v>2639</v>
      </c>
      <c r="F1009" s="7">
        <v>2002</v>
      </c>
      <c r="G1009" s="7" t="s">
        <v>42</v>
      </c>
    </row>
    <row r="1010" spans="1:7" ht="12.75">
      <c r="A1010" s="5">
        <v>1037</v>
      </c>
      <c r="B1010" s="5" t="s">
        <v>2681</v>
      </c>
      <c r="C1010" s="5" t="s">
        <v>2682</v>
      </c>
      <c r="D1010" s="6">
        <v>7157207</v>
      </c>
      <c r="E1010" s="5" t="s">
        <v>2683</v>
      </c>
      <c r="F1010" s="7">
        <v>2003</v>
      </c>
      <c r="G1010" s="7" t="s">
        <v>34</v>
      </c>
    </row>
    <row r="1011" spans="1:8" ht="25.5">
      <c r="A1011" s="5">
        <v>1038</v>
      </c>
      <c r="B1011" s="5" t="s">
        <v>2684</v>
      </c>
      <c r="C1011" s="5" t="s">
        <v>2685</v>
      </c>
      <c r="D1011" s="6">
        <v>1852334592</v>
      </c>
      <c r="E1011" s="5" t="s">
        <v>2686</v>
      </c>
      <c r="F1011" s="7">
        <v>2001</v>
      </c>
      <c r="G1011" s="7" t="s">
        <v>42</v>
      </c>
      <c r="H1011" s="5" t="s">
        <v>2687</v>
      </c>
    </row>
    <row r="1012" spans="1:8" ht="76.5">
      <c r="A1012" s="5">
        <v>1039</v>
      </c>
      <c r="B1012" s="5" t="s">
        <v>2688</v>
      </c>
      <c r="C1012" s="5" t="s">
        <v>2689</v>
      </c>
      <c r="D1012" s="6">
        <v>8755014828</v>
      </c>
      <c r="E1012" s="5" t="s">
        <v>2690</v>
      </c>
      <c r="F1012" s="7">
        <v>1989</v>
      </c>
      <c r="G1012" s="7" t="s">
        <v>15</v>
      </c>
      <c r="H1012" s="5" t="s">
        <v>2691</v>
      </c>
    </row>
    <row r="1013" spans="1:8" ht="25.5">
      <c r="A1013" s="5">
        <v>1040</v>
      </c>
      <c r="B1013" s="5" t="s">
        <v>2692</v>
      </c>
      <c r="C1013" s="5" t="s">
        <v>2693</v>
      </c>
      <c r="D1013" s="6">
        <v>521375223</v>
      </c>
      <c r="E1013" s="5" t="s">
        <v>178</v>
      </c>
      <c r="F1013" s="7">
        <v>1991</v>
      </c>
      <c r="G1013" s="7" t="s">
        <v>34</v>
      </c>
      <c r="H1013" s="5" t="s">
        <v>2694</v>
      </c>
    </row>
    <row r="1014" spans="1:8" ht="51">
      <c r="A1014" s="5">
        <v>1041</v>
      </c>
      <c r="B1014" s="5" t="s">
        <v>2695</v>
      </c>
      <c r="C1014" s="5" t="s">
        <v>2696</v>
      </c>
      <c r="D1014" s="6" t="s">
        <v>2697</v>
      </c>
      <c r="E1014" s="5" t="s">
        <v>2698</v>
      </c>
      <c r="F1014" s="7">
        <v>1980</v>
      </c>
      <c r="G1014" s="7" t="s">
        <v>15</v>
      </c>
      <c r="H1014" s="5" t="s">
        <v>2037</v>
      </c>
    </row>
    <row r="1015" spans="1:7" ht="25.5">
      <c r="A1015" s="5">
        <v>1042</v>
      </c>
      <c r="B1015" s="5" t="s">
        <v>2699</v>
      </c>
      <c r="C1015" s="5" t="s">
        <v>2700</v>
      </c>
      <c r="D1015" s="6">
        <v>792357116</v>
      </c>
      <c r="E1015" s="5" t="s">
        <v>2701</v>
      </c>
      <c r="F1015" s="7">
        <v>1999</v>
      </c>
      <c r="G1015" s="7" t="s">
        <v>42</v>
      </c>
    </row>
    <row r="1016" spans="1:8" ht="25.5">
      <c r="A1016" s="5">
        <v>1043</v>
      </c>
      <c r="B1016" s="5" t="s">
        <v>2702</v>
      </c>
      <c r="C1016" s="5" t="s">
        <v>2703</v>
      </c>
      <c r="D1016" s="6">
        <v>90268520</v>
      </c>
      <c r="E1016" s="5" t="s">
        <v>2704</v>
      </c>
      <c r="F1016" s="7">
        <v>1958</v>
      </c>
      <c r="G1016" s="7" t="s">
        <v>15</v>
      </c>
      <c r="H1016" s="1" t="s">
        <v>1588</v>
      </c>
    </row>
    <row r="1017" spans="1:8" ht="25.5">
      <c r="A1017" s="5">
        <v>1044</v>
      </c>
      <c r="B1017" s="5" t="s">
        <v>2705</v>
      </c>
      <c r="C1017" s="5" t="s">
        <v>2706</v>
      </c>
      <c r="D1017" s="6">
        <v>80258239</v>
      </c>
      <c r="E1017" s="5" t="s">
        <v>2707</v>
      </c>
      <c r="F1017" s="7">
        <v>1981</v>
      </c>
      <c r="G1017" s="7" t="s">
        <v>15</v>
      </c>
      <c r="H1017" s="5" t="s">
        <v>524</v>
      </c>
    </row>
    <row r="1018" spans="1:8" ht="25.5">
      <c r="A1018" s="5">
        <v>1045</v>
      </c>
      <c r="B1018" s="5" t="s">
        <v>2708</v>
      </c>
      <c r="C1018" s="5" t="s">
        <v>2709</v>
      </c>
      <c r="D1018" s="6">
        <v>80258239</v>
      </c>
      <c r="E1018" s="5" t="s">
        <v>2707</v>
      </c>
      <c r="F1018" s="7">
        <v>1981</v>
      </c>
      <c r="G1018" s="7" t="s">
        <v>15</v>
      </c>
      <c r="H1018" s="5" t="s">
        <v>524</v>
      </c>
    </row>
    <row r="1019" spans="1:8" ht="25.5">
      <c r="A1019" s="5">
        <v>1046</v>
      </c>
      <c r="B1019" s="5" t="s">
        <v>2710</v>
      </c>
      <c r="C1019" s="5" t="s">
        <v>2711</v>
      </c>
      <c r="E1019" s="5" t="s">
        <v>2712</v>
      </c>
      <c r="F1019" s="7">
        <v>1942</v>
      </c>
      <c r="G1019" s="7" t="s">
        <v>15</v>
      </c>
      <c r="H1019" s="5" t="s">
        <v>1193</v>
      </c>
    </row>
    <row r="1020" spans="1:7" ht="38.25">
      <c r="A1020" s="5">
        <v>1047</v>
      </c>
      <c r="B1020" s="5" t="s">
        <v>190</v>
      </c>
      <c r="C1020" s="5" t="s">
        <v>2713</v>
      </c>
      <c r="E1020" s="5" t="s">
        <v>2714</v>
      </c>
      <c r="F1020" s="7" t="s">
        <v>2715</v>
      </c>
      <c r="G1020" s="7" t="s">
        <v>15</v>
      </c>
    </row>
    <row r="1021" spans="1:7" ht="38.25">
      <c r="A1021" s="5">
        <v>1048</v>
      </c>
      <c r="B1021" s="5" t="s">
        <v>2716</v>
      </c>
      <c r="C1021" s="5" t="s">
        <v>2717</v>
      </c>
      <c r="D1021" s="6">
        <v>1853831611</v>
      </c>
      <c r="E1021" s="5" t="s">
        <v>2718</v>
      </c>
      <c r="F1021" s="7">
        <v>1994</v>
      </c>
      <c r="G1021" s="7" t="s">
        <v>10</v>
      </c>
    </row>
    <row r="1022" spans="1:8" ht="12.75">
      <c r="A1022" s="5">
        <v>1049</v>
      </c>
      <c r="B1022" s="5" t="s">
        <v>2719</v>
      </c>
      <c r="C1022" s="5" t="s">
        <v>2720</v>
      </c>
      <c r="D1022" s="6">
        <v>2190109</v>
      </c>
      <c r="E1022" s="5" t="s">
        <v>2721</v>
      </c>
      <c r="F1022" s="7">
        <v>1981</v>
      </c>
      <c r="G1022" s="7" t="s">
        <v>15</v>
      </c>
      <c r="H1022" s="5" t="s">
        <v>1591</v>
      </c>
    </row>
    <row r="1023" spans="1:8" ht="12.75">
      <c r="A1023" s="5">
        <v>1050</v>
      </c>
      <c r="B1023" s="5" t="s">
        <v>2722</v>
      </c>
      <c r="C1023" s="5" t="s">
        <v>2723</v>
      </c>
      <c r="E1023" s="5" t="s">
        <v>2724</v>
      </c>
      <c r="F1023" s="7">
        <v>1977</v>
      </c>
      <c r="G1023" s="7" t="s">
        <v>15</v>
      </c>
      <c r="H1023" s="5" t="s">
        <v>1715</v>
      </c>
    </row>
    <row r="1024" spans="1:8" ht="25.5">
      <c r="A1024" s="5">
        <v>1051</v>
      </c>
      <c r="B1024" s="5" t="s">
        <v>2725</v>
      </c>
      <c r="C1024" s="5" t="s">
        <v>2726</v>
      </c>
      <c r="D1024" s="6">
        <v>80434479</v>
      </c>
      <c r="E1024" s="5" t="s">
        <v>2707</v>
      </c>
      <c r="F1024" s="7">
        <v>1998</v>
      </c>
      <c r="G1024" s="7" t="s">
        <v>15</v>
      </c>
      <c r="H1024" s="5" t="s">
        <v>315</v>
      </c>
    </row>
    <row r="1025" spans="1:7" ht="38.25">
      <c r="A1025" s="5">
        <v>1052</v>
      </c>
      <c r="B1025" s="5" t="s">
        <v>2727</v>
      </c>
      <c r="C1025" s="5" t="s">
        <v>2728</v>
      </c>
      <c r="D1025" s="6">
        <v>9036922542</v>
      </c>
      <c r="E1025" s="5" t="s">
        <v>2729</v>
      </c>
      <c r="F1025" s="7">
        <v>2004</v>
      </c>
      <c r="G1025" s="7" t="s">
        <v>42</v>
      </c>
    </row>
    <row r="1026" spans="1:7" ht="102">
      <c r="A1026" s="5">
        <v>1053</v>
      </c>
      <c r="B1026" s="5" t="s">
        <v>2730</v>
      </c>
      <c r="C1026" s="5" t="s">
        <v>2731</v>
      </c>
      <c r="D1026" s="6" t="s">
        <v>2732</v>
      </c>
      <c r="E1026" s="5" t="s">
        <v>2733</v>
      </c>
      <c r="F1026" s="7">
        <v>2004</v>
      </c>
      <c r="G1026" s="7" t="s">
        <v>42</v>
      </c>
    </row>
    <row r="1027" spans="1:7" ht="25.5">
      <c r="A1027" s="5">
        <v>1054</v>
      </c>
      <c r="B1027" s="5" t="s">
        <v>2734</v>
      </c>
      <c r="C1027" s="5" t="s">
        <v>2735</v>
      </c>
      <c r="D1027" s="6">
        <v>9291676926</v>
      </c>
      <c r="E1027" s="5" t="s">
        <v>2736</v>
      </c>
      <c r="F1027" s="7">
        <v>2004</v>
      </c>
      <c r="G1027" s="7" t="s">
        <v>42</v>
      </c>
    </row>
    <row r="1028" spans="1:7" ht="38.25">
      <c r="A1028" s="5">
        <v>1055</v>
      </c>
      <c r="B1028" s="5" t="s">
        <v>2737</v>
      </c>
      <c r="C1028" s="5" t="s">
        <v>2738</v>
      </c>
      <c r="E1028" s="5" t="s">
        <v>2739</v>
      </c>
      <c r="F1028" s="7">
        <v>2004</v>
      </c>
      <c r="G1028" s="7" t="s">
        <v>42</v>
      </c>
    </row>
    <row r="1029" spans="1:7" ht="25.5">
      <c r="A1029" s="5">
        <v>1056</v>
      </c>
      <c r="B1029" s="5" t="s">
        <v>2740</v>
      </c>
      <c r="C1029" s="5" t="s">
        <v>2741</v>
      </c>
      <c r="D1029" s="6">
        <v>821356852</v>
      </c>
      <c r="E1029" s="5" t="s">
        <v>2742</v>
      </c>
      <c r="F1029" s="7">
        <v>2004</v>
      </c>
      <c r="G1029" s="7" t="s">
        <v>10</v>
      </c>
    </row>
    <row r="1030" spans="1:7" ht="63.75">
      <c r="A1030" s="5">
        <v>1057</v>
      </c>
      <c r="B1030" s="5" t="s">
        <v>2743</v>
      </c>
      <c r="C1030" s="5" t="s">
        <v>2744</v>
      </c>
      <c r="D1030" s="6" t="s">
        <v>2745</v>
      </c>
      <c r="E1030" s="5" t="s">
        <v>2746</v>
      </c>
      <c r="F1030" s="7">
        <v>1993</v>
      </c>
      <c r="G1030" s="7" t="s">
        <v>10</v>
      </c>
    </row>
    <row r="1031" spans="1:7" ht="63.75">
      <c r="A1031" s="5">
        <v>1058</v>
      </c>
      <c r="B1031" s="5" t="s">
        <v>2747</v>
      </c>
      <c r="C1031" s="5" t="s">
        <v>2748</v>
      </c>
      <c r="D1031" s="6">
        <v>1853832375</v>
      </c>
      <c r="E1031" s="5" t="s">
        <v>2749</v>
      </c>
      <c r="F1031" s="7">
        <v>1995</v>
      </c>
      <c r="G1031" s="7" t="s">
        <v>10</v>
      </c>
    </row>
    <row r="1032" spans="1:7" ht="51">
      <c r="A1032" s="5">
        <v>1059</v>
      </c>
      <c r="B1032" s="5" t="s">
        <v>2750</v>
      </c>
      <c r="C1032" s="5" t="s">
        <v>2751</v>
      </c>
      <c r="D1032" s="6">
        <v>3540605622</v>
      </c>
      <c r="E1032" s="5" t="s">
        <v>2752</v>
      </c>
      <c r="F1032" s="7">
        <v>1996</v>
      </c>
      <c r="G1032" s="7" t="s">
        <v>10</v>
      </c>
    </row>
    <row r="1033" spans="1:7" ht="12.75">
      <c r="A1033" s="5">
        <v>1060</v>
      </c>
      <c r="B1033" s="5" t="s">
        <v>2753</v>
      </c>
      <c r="C1033" s="5" t="s">
        <v>2754</v>
      </c>
      <c r="D1033" s="6">
        <v>1899044116</v>
      </c>
      <c r="E1033" s="5" t="s">
        <v>2755</v>
      </c>
      <c r="F1033" s="7">
        <v>1997</v>
      </c>
      <c r="G1033" s="7" t="s">
        <v>10</v>
      </c>
    </row>
    <row r="1034" spans="1:8" ht="25.5">
      <c r="A1034" s="5">
        <v>1061</v>
      </c>
      <c r="B1034" s="5" t="s">
        <v>2756</v>
      </c>
      <c r="C1034" s="5" t="s">
        <v>2757</v>
      </c>
      <c r="D1034" s="6" t="s">
        <v>2758</v>
      </c>
      <c r="E1034" s="5" t="s">
        <v>2759</v>
      </c>
      <c r="F1034" s="7">
        <v>1993</v>
      </c>
      <c r="G1034" s="7" t="s">
        <v>15</v>
      </c>
      <c r="H1034" s="5" t="s">
        <v>1658</v>
      </c>
    </row>
    <row r="1035" spans="1:7" ht="25.5">
      <c r="A1035" s="5">
        <v>1062</v>
      </c>
      <c r="B1035" s="5" t="s">
        <v>2760</v>
      </c>
      <c r="C1035" s="5" t="s">
        <v>2761</v>
      </c>
      <c r="D1035" s="6">
        <v>580332519</v>
      </c>
      <c r="E1035" s="5" t="s">
        <v>2762</v>
      </c>
      <c r="F1035" s="7">
        <v>2001</v>
      </c>
      <c r="G1035" s="7" t="s">
        <v>10</v>
      </c>
    </row>
    <row r="1036" spans="1:8" ht="25.5">
      <c r="A1036" s="5">
        <v>1063</v>
      </c>
      <c r="B1036" s="5" t="s">
        <v>2763</v>
      </c>
      <c r="C1036" s="5" t="s">
        <v>2764</v>
      </c>
      <c r="E1036" s="5" t="s">
        <v>2765</v>
      </c>
      <c r="F1036" s="7">
        <v>1999</v>
      </c>
      <c r="G1036" s="7" t="s">
        <v>15</v>
      </c>
      <c r="H1036" s="5" t="s">
        <v>1071</v>
      </c>
    </row>
    <row r="1037" spans="1:7" ht="25.5">
      <c r="A1037" s="5">
        <v>1065</v>
      </c>
      <c r="B1037" s="5" t="s">
        <v>2766</v>
      </c>
      <c r="C1037" s="5" t="s">
        <v>2767</v>
      </c>
      <c r="D1037" s="6" t="s">
        <v>2768</v>
      </c>
      <c r="E1037" s="5" t="s">
        <v>2514</v>
      </c>
      <c r="F1037" s="7">
        <v>1997</v>
      </c>
      <c r="G1037" s="7" t="s">
        <v>42</v>
      </c>
    </row>
    <row r="1038" spans="1:7" ht="38.25">
      <c r="A1038" s="5">
        <v>1066</v>
      </c>
      <c r="B1038" s="5" t="s">
        <v>2769</v>
      </c>
      <c r="C1038" s="5" t="s">
        <v>2770</v>
      </c>
      <c r="D1038" s="6">
        <v>1402021208</v>
      </c>
      <c r="E1038" s="5" t="s">
        <v>2771</v>
      </c>
      <c r="F1038" s="7">
        <v>2005</v>
      </c>
      <c r="G1038" s="7" t="s">
        <v>42</v>
      </c>
    </row>
    <row r="1039" spans="1:7" ht="12.75">
      <c r="A1039" s="5">
        <v>1067</v>
      </c>
      <c r="B1039" s="5" t="s">
        <v>2772</v>
      </c>
      <c r="C1039" s="5" t="s">
        <v>2773</v>
      </c>
      <c r="E1039" s="5" t="s">
        <v>2774</v>
      </c>
      <c r="F1039" s="7">
        <v>1928</v>
      </c>
      <c r="G1039" s="7" t="s">
        <v>15</v>
      </c>
    </row>
    <row r="1040" spans="1:7" ht="25.5">
      <c r="A1040" s="5">
        <v>1068</v>
      </c>
      <c r="B1040" s="5" t="s">
        <v>2775</v>
      </c>
      <c r="C1040" s="5" t="s">
        <v>2776</v>
      </c>
      <c r="E1040" s="5" t="s">
        <v>2777</v>
      </c>
      <c r="F1040" s="7">
        <v>1921</v>
      </c>
      <c r="G1040" s="7" t="s">
        <v>15</v>
      </c>
    </row>
    <row r="1041" spans="1:8" ht="12.75">
      <c r="A1041" s="5">
        <v>1069</v>
      </c>
      <c r="B1041" s="5" t="s">
        <v>2778</v>
      </c>
      <c r="C1041" s="5" t="s">
        <v>2779</v>
      </c>
      <c r="E1041" s="5" t="s">
        <v>96</v>
      </c>
      <c r="G1041" s="7" t="s">
        <v>15</v>
      </c>
      <c r="H1041" s="5" t="s">
        <v>23</v>
      </c>
    </row>
    <row r="1042" spans="1:7" ht="12.75">
      <c r="A1042" s="5">
        <v>1070</v>
      </c>
      <c r="B1042" s="5" t="s">
        <v>2780</v>
      </c>
      <c r="C1042" s="5" t="s">
        <v>2781</v>
      </c>
      <c r="D1042" s="6" t="s">
        <v>2782</v>
      </c>
      <c r="E1042" s="5">
        <v>1967</v>
      </c>
      <c r="G1042" s="7" t="s">
        <v>15</v>
      </c>
    </row>
    <row r="1043" spans="1:8" ht="12.75">
      <c r="A1043" s="5">
        <v>1071</v>
      </c>
      <c r="B1043" s="5" t="s">
        <v>2783</v>
      </c>
      <c r="C1043" s="5" t="s">
        <v>2784</v>
      </c>
      <c r="E1043" s="5" t="s">
        <v>2782</v>
      </c>
      <c r="F1043" s="7">
        <v>1938</v>
      </c>
      <c r="G1043" s="7" t="s">
        <v>15</v>
      </c>
      <c r="H1043" s="5" t="s">
        <v>2785</v>
      </c>
    </row>
    <row r="1044" spans="1:7" ht="25.5">
      <c r="A1044" s="5">
        <v>1072</v>
      </c>
      <c r="B1044" s="5" t="s">
        <v>2786</v>
      </c>
      <c r="C1044" s="5" t="s">
        <v>2787</v>
      </c>
      <c r="D1044" s="6" t="s">
        <v>2788</v>
      </c>
      <c r="E1044" s="5" t="s">
        <v>2789</v>
      </c>
      <c r="F1044" s="7">
        <v>1992</v>
      </c>
      <c r="G1044" s="7" t="s">
        <v>15</v>
      </c>
    </row>
    <row r="1045" spans="1:7" ht="12.75">
      <c r="A1045" s="5">
        <v>1073</v>
      </c>
      <c r="B1045" s="5" t="s">
        <v>2790</v>
      </c>
      <c r="C1045" s="5" t="s">
        <v>2791</v>
      </c>
      <c r="E1045" s="5" t="s">
        <v>2792</v>
      </c>
      <c r="F1045" s="7">
        <v>1977</v>
      </c>
      <c r="G1045" s="7" t="s">
        <v>15</v>
      </c>
    </row>
    <row r="1046" spans="1:7" ht="12.75">
      <c r="A1046" s="5">
        <v>1074</v>
      </c>
      <c r="B1046" s="5" t="s">
        <v>2793</v>
      </c>
      <c r="C1046" s="5" t="s">
        <v>2794</v>
      </c>
      <c r="D1046" s="6" t="s">
        <v>2795</v>
      </c>
      <c r="E1046" s="5" t="s">
        <v>2796</v>
      </c>
      <c r="F1046" s="7">
        <v>1972</v>
      </c>
      <c r="G1046" s="7" t="s">
        <v>15</v>
      </c>
    </row>
    <row r="1047" spans="1:7" ht="25.5">
      <c r="A1047" s="5">
        <v>1075</v>
      </c>
      <c r="B1047" s="5" t="s">
        <v>2797</v>
      </c>
      <c r="C1047" s="5" t="s">
        <v>2798</v>
      </c>
      <c r="D1047" s="6">
        <v>961392118</v>
      </c>
      <c r="E1047" s="5" t="s">
        <v>2799</v>
      </c>
      <c r="F1047" s="7">
        <v>1990</v>
      </c>
      <c r="G1047" s="7" t="s">
        <v>42</v>
      </c>
    </row>
    <row r="1048" spans="1:7" ht="25.5">
      <c r="A1048" s="5">
        <v>1076</v>
      </c>
      <c r="B1048" s="5" t="s">
        <v>2797</v>
      </c>
      <c r="C1048" s="5" t="s">
        <v>2800</v>
      </c>
      <c r="D1048" s="6">
        <v>961392142</v>
      </c>
      <c r="E1048" s="5" t="s">
        <v>2799</v>
      </c>
      <c r="F1048" s="7">
        <v>2001</v>
      </c>
      <c r="G1048" s="7" t="s">
        <v>42</v>
      </c>
    </row>
    <row r="1049" spans="1:7" ht="38.25">
      <c r="A1049" s="5">
        <v>1077</v>
      </c>
      <c r="B1049" s="5" t="s">
        <v>2801</v>
      </c>
      <c r="C1049" s="5" t="s">
        <v>2802</v>
      </c>
      <c r="D1049" s="6" t="s">
        <v>2803</v>
      </c>
      <c r="E1049" s="5" t="s">
        <v>2804</v>
      </c>
      <c r="F1049" s="7">
        <v>1991</v>
      </c>
      <c r="G1049" s="7" t="s">
        <v>42</v>
      </c>
    </row>
    <row r="1050" spans="1:7" ht="38.25">
      <c r="A1050" s="5">
        <v>1078</v>
      </c>
      <c r="B1050" s="5" t="s">
        <v>2805</v>
      </c>
      <c r="C1050" s="5" t="s">
        <v>2806</v>
      </c>
      <c r="D1050" s="6">
        <v>954483006</v>
      </c>
      <c r="E1050" s="5" t="s">
        <v>2807</v>
      </c>
      <c r="F1050" s="7">
        <v>2003</v>
      </c>
      <c r="G1050" s="7" t="s">
        <v>42</v>
      </c>
    </row>
    <row r="1051" spans="1:8" ht="25.5">
      <c r="A1051" s="5">
        <v>1079</v>
      </c>
      <c r="B1051" s="5" t="s">
        <v>2808</v>
      </c>
      <c r="C1051" s="5" t="s">
        <v>2809</v>
      </c>
      <c r="D1051" s="6">
        <v>120644908</v>
      </c>
      <c r="E1051" s="5" t="s">
        <v>2810</v>
      </c>
      <c r="F1051" s="7">
        <v>1988</v>
      </c>
      <c r="G1051" s="7" t="s">
        <v>15</v>
      </c>
      <c r="H1051" s="5" t="s">
        <v>1732</v>
      </c>
    </row>
    <row r="1052" spans="1:8" ht="25.5">
      <c r="A1052" s="5">
        <v>1080</v>
      </c>
      <c r="B1052" s="5" t="s">
        <v>2811</v>
      </c>
      <c r="C1052" s="5" t="s">
        <v>2812</v>
      </c>
      <c r="E1052" s="5" t="s">
        <v>96</v>
      </c>
      <c r="F1052" s="7">
        <v>1935</v>
      </c>
      <c r="G1052" s="7" t="s">
        <v>15</v>
      </c>
      <c r="H1052" s="5" t="s">
        <v>1732</v>
      </c>
    </row>
    <row r="1053" spans="1:7" ht="25.5">
      <c r="A1053" s="5">
        <v>1081</v>
      </c>
      <c r="B1053" s="5" t="s">
        <v>2813</v>
      </c>
      <c r="C1053" s="5" t="s">
        <v>2814</v>
      </c>
      <c r="D1053" s="6" t="s">
        <v>2815</v>
      </c>
      <c r="E1053" s="5" t="s">
        <v>2514</v>
      </c>
      <c r="F1053" s="7">
        <v>2005</v>
      </c>
      <c r="G1053" s="7" t="s">
        <v>42</v>
      </c>
    </row>
    <row r="1054" spans="1:8" ht="25.5">
      <c r="A1054" s="5">
        <v>1082</v>
      </c>
      <c r="B1054" s="5" t="s">
        <v>2816</v>
      </c>
      <c r="C1054" s="5" t="s">
        <v>2817</v>
      </c>
      <c r="E1054" s="5" t="s">
        <v>2818</v>
      </c>
      <c r="F1054" s="7">
        <v>2000</v>
      </c>
      <c r="G1054" s="7" t="s">
        <v>15</v>
      </c>
      <c r="H1054" s="5" t="s">
        <v>315</v>
      </c>
    </row>
    <row r="1055" spans="1:7" ht="25.5">
      <c r="A1055" s="5">
        <v>1083</v>
      </c>
      <c r="B1055" s="1" t="s">
        <v>2819</v>
      </c>
      <c r="C1055" s="5" t="s">
        <v>2820</v>
      </c>
      <c r="D1055" s="6">
        <v>1860773440</v>
      </c>
      <c r="E1055" s="5" t="s">
        <v>2821</v>
      </c>
      <c r="F1055" s="7">
        <v>2005</v>
      </c>
      <c r="G1055" s="7" t="s">
        <v>42</v>
      </c>
    </row>
    <row r="1056" spans="1:7" ht="25.5">
      <c r="A1056" s="5">
        <v>1084</v>
      </c>
      <c r="B1056" s="5" t="s">
        <v>2822</v>
      </c>
      <c r="C1056" s="5" t="s">
        <v>3073</v>
      </c>
      <c r="D1056" s="6">
        <v>521528747</v>
      </c>
      <c r="E1056" s="5" t="s">
        <v>2514</v>
      </c>
      <c r="F1056" s="7">
        <v>2004</v>
      </c>
      <c r="G1056" s="7" t="s">
        <v>10</v>
      </c>
    </row>
    <row r="1057" spans="1:7" ht="12.75">
      <c r="A1057" s="5">
        <v>1085</v>
      </c>
      <c r="B1057" s="5" t="s">
        <v>2823</v>
      </c>
      <c r="C1057" s="5" t="s">
        <v>2824</v>
      </c>
      <c r="D1057" s="6">
        <v>1402043317</v>
      </c>
      <c r="E1057" s="5" t="s">
        <v>2825</v>
      </c>
      <c r="F1057" s="7">
        <v>2006</v>
      </c>
      <c r="G1057" s="7" t="s">
        <v>42</v>
      </c>
    </row>
    <row r="1058" spans="1:8" ht="12.75">
      <c r="A1058" s="5">
        <v>1087</v>
      </c>
      <c r="B1058" s="5" t="s">
        <v>2826</v>
      </c>
      <c r="C1058" s="5" t="s">
        <v>2827</v>
      </c>
      <c r="D1058" s="6">
        <v>471576263</v>
      </c>
      <c r="E1058" s="5" t="s">
        <v>2828</v>
      </c>
      <c r="F1058" s="7">
        <v>1976</v>
      </c>
      <c r="G1058" s="7" t="s">
        <v>15</v>
      </c>
      <c r="H1058" s="5" t="s">
        <v>315</v>
      </c>
    </row>
    <row r="1059" spans="1:7" ht="25.5">
      <c r="A1059" s="5">
        <v>1088</v>
      </c>
      <c r="B1059" s="5" t="s">
        <v>2829</v>
      </c>
      <c r="C1059" s="5" t="s">
        <v>2830</v>
      </c>
      <c r="D1059" s="6" t="s">
        <v>2831</v>
      </c>
      <c r="E1059" s="5" t="s">
        <v>2832</v>
      </c>
      <c r="F1059" s="7">
        <v>2006</v>
      </c>
      <c r="G1059" s="7" t="s">
        <v>42</v>
      </c>
    </row>
    <row r="1060" spans="1:8" ht="25.5">
      <c r="A1060" s="5">
        <v>1089</v>
      </c>
      <c r="B1060" s="5" t="s">
        <v>2833</v>
      </c>
      <c r="C1060" s="5" t="s">
        <v>2834</v>
      </c>
      <c r="E1060" s="5" t="s">
        <v>2835</v>
      </c>
      <c r="G1060" s="7" t="s">
        <v>15</v>
      </c>
      <c r="H1060" s="5" t="s">
        <v>1658</v>
      </c>
    </row>
    <row r="1061" spans="1:7" ht="25.5">
      <c r="A1061" s="5">
        <v>1090</v>
      </c>
      <c r="B1061" s="5" t="s">
        <v>2836</v>
      </c>
      <c r="C1061" s="5" t="s">
        <v>2837</v>
      </c>
      <c r="D1061" s="6">
        <v>412343908</v>
      </c>
      <c r="E1061" s="5" t="s">
        <v>2838</v>
      </c>
      <c r="F1061" s="7">
        <v>1990</v>
      </c>
      <c r="G1061" s="7" t="s">
        <v>42</v>
      </c>
    </row>
    <row r="1062" spans="1:7" ht="25.5">
      <c r="A1062" s="5">
        <v>1091</v>
      </c>
      <c r="B1062" s="5" t="s">
        <v>2839</v>
      </c>
      <c r="C1062" s="5" t="s">
        <v>2840</v>
      </c>
      <c r="D1062" s="6">
        <v>195100158</v>
      </c>
      <c r="E1062" s="5" t="s">
        <v>2841</v>
      </c>
      <c r="F1062" s="7">
        <v>1998</v>
      </c>
      <c r="G1062" s="7" t="s">
        <v>42</v>
      </c>
    </row>
    <row r="1063" spans="1:8" ht="25.5">
      <c r="A1063" s="5">
        <v>1092</v>
      </c>
      <c r="B1063" s="5" t="s">
        <v>228</v>
      </c>
      <c r="C1063" s="5" t="s">
        <v>2842</v>
      </c>
      <c r="D1063" s="6">
        <v>127519661</v>
      </c>
      <c r="E1063" s="5" t="s">
        <v>230</v>
      </c>
      <c r="F1063" s="7">
        <v>2006</v>
      </c>
      <c r="G1063" s="7" t="s">
        <v>42</v>
      </c>
      <c r="H1063" s="5" t="s">
        <v>2843</v>
      </c>
    </row>
    <row r="1064" spans="1:7" ht="25.5">
      <c r="A1064" s="5">
        <v>1093</v>
      </c>
      <c r="B1064" s="5" t="s">
        <v>2844</v>
      </c>
      <c r="C1064" s="5" t="s">
        <v>2845</v>
      </c>
      <c r="D1064" s="6" t="s">
        <v>2846</v>
      </c>
      <c r="E1064" s="5" t="s">
        <v>2847</v>
      </c>
      <c r="F1064" s="7">
        <v>2006</v>
      </c>
      <c r="G1064" s="7" t="s">
        <v>42</v>
      </c>
    </row>
    <row r="1065" spans="1:7" ht="25.5">
      <c r="A1065" s="5">
        <v>1094</v>
      </c>
      <c r="B1065" s="5" t="s">
        <v>2848</v>
      </c>
      <c r="C1065" s="5" t="s">
        <v>2849</v>
      </c>
      <c r="D1065" s="6">
        <v>444521704</v>
      </c>
      <c r="E1065" s="5" t="s">
        <v>498</v>
      </c>
      <c r="F1065" s="7">
        <v>2006</v>
      </c>
      <c r="G1065" s="7" t="s">
        <v>42</v>
      </c>
    </row>
    <row r="1066" spans="1:8" ht="51">
      <c r="A1066" s="5">
        <v>1095</v>
      </c>
      <c r="B1066" s="5" t="s">
        <v>2850</v>
      </c>
      <c r="C1066" s="5" t="s">
        <v>2851</v>
      </c>
      <c r="D1066" s="6" t="s">
        <v>2852</v>
      </c>
      <c r="E1066" s="5" t="s">
        <v>2853</v>
      </c>
      <c r="F1066" s="7">
        <v>2004</v>
      </c>
      <c r="G1066" s="7" t="s">
        <v>42</v>
      </c>
      <c r="H1066" s="5" t="s">
        <v>3083</v>
      </c>
    </row>
    <row r="1067" spans="1:7" ht="25.5">
      <c r="A1067" s="5">
        <v>1096</v>
      </c>
      <c r="B1067" s="5" t="s">
        <v>2854</v>
      </c>
      <c r="C1067" s="5" t="s">
        <v>2855</v>
      </c>
      <c r="D1067" s="6" t="s">
        <v>2856</v>
      </c>
      <c r="E1067" s="5" t="s">
        <v>2857</v>
      </c>
      <c r="F1067" s="7">
        <v>1989</v>
      </c>
      <c r="G1067" s="7" t="s">
        <v>42</v>
      </c>
    </row>
    <row r="1068" spans="1:7" ht="25.5">
      <c r="A1068" s="5">
        <v>1097</v>
      </c>
      <c r="B1068" s="5" t="s">
        <v>2858</v>
      </c>
      <c r="C1068" s="5" t="s">
        <v>2859</v>
      </c>
      <c r="D1068" s="6">
        <v>875904122</v>
      </c>
      <c r="E1068" s="5" t="s">
        <v>2860</v>
      </c>
      <c r="F1068" s="7">
        <v>2004</v>
      </c>
      <c r="G1068" s="7" t="s">
        <v>42</v>
      </c>
    </row>
    <row r="1069" spans="1:7" ht="89.25">
      <c r="A1069" s="5">
        <v>1098</v>
      </c>
      <c r="B1069" s="5" t="s">
        <v>2861</v>
      </c>
      <c r="C1069" s="5" t="s">
        <v>2806</v>
      </c>
      <c r="D1069" s="6">
        <v>954483006</v>
      </c>
      <c r="E1069" s="5" t="s">
        <v>2807</v>
      </c>
      <c r="F1069" s="7">
        <v>2003</v>
      </c>
      <c r="G1069" s="7" t="s">
        <v>10</v>
      </c>
    </row>
    <row r="1070" spans="1:7" ht="25.5">
      <c r="A1070" s="5">
        <v>1099</v>
      </c>
      <c r="B1070" s="5" t="s">
        <v>2862</v>
      </c>
      <c r="C1070" s="5" t="s">
        <v>2863</v>
      </c>
      <c r="E1070" s="5" t="s">
        <v>2864</v>
      </c>
      <c r="G1070" s="7" t="s">
        <v>42</v>
      </c>
    </row>
    <row r="1071" spans="1:7" ht="25.5">
      <c r="A1071" s="5">
        <v>1100</v>
      </c>
      <c r="B1071" s="5" t="s">
        <v>2865</v>
      </c>
      <c r="C1071" s="5" t="s">
        <v>2866</v>
      </c>
      <c r="E1071" s="5" t="s">
        <v>2867</v>
      </c>
      <c r="F1071" s="7">
        <v>2006</v>
      </c>
      <c r="G1071" s="7" t="s">
        <v>42</v>
      </c>
    </row>
    <row r="1072" spans="1:7" ht="76.5">
      <c r="A1072" s="5">
        <v>1101</v>
      </c>
      <c r="B1072" s="5" t="s">
        <v>2868</v>
      </c>
      <c r="C1072" s="5" t="s">
        <v>2869</v>
      </c>
      <c r="D1072" s="6" t="s">
        <v>2870</v>
      </c>
      <c r="E1072" s="5" t="s">
        <v>2871</v>
      </c>
      <c r="F1072" s="7">
        <v>1987</v>
      </c>
      <c r="G1072" s="7" t="s">
        <v>42</v>
      </c>
    </row>
    <row r="1073" spans="1:7" ht="25.5">
      <c r="A1073" s="5">
        <v>1102</v>
      </c>
      <c r="B1073" s="5" t="s">
        <v>2594</v>
      </c>
      <c r="C1073" s="5" t="s">
        <v>2872</v>
      </c>
      <c r="D1073" s="6">
        <v>1878220764</v>
      </c>
      <c r="E1073" s="5" t="s">
        <v>803</v>
      </c>
      <c r="F1073" s="7">
        <v>2007</v>
      </c>
      <c r="G1073" s="7" t="s">
        <v>42</v>
      </c>
    </row>
    <row r="1074" spans="1:8" ht="25.5">
      <c r="A1074" s="5">
        <v>1103</v>
      </c>
      <c r="B1074" s="5" t="s">
        <v>2873</v>
      </c>
      <c r="C1074" s="5" t="s">
        <v>2874</v>
      </c>
      <c r="D1074" s="6">
        <v>471446262</v>
      </c>
      <c r="E1074" s="5" t="s">
        <v>2875</v>
      </c>
      <c r="F1074" s="7">
        <v>1970</v>
      </c>
      <c r="H1074" s="5" t="s">
        <v>315</v>
      </c>
    </row>
    <row r="1075" spans="1:7" ht="12.75">
      <c r="A1075" s="5">
        <v>1104</v>
      </c>
      <c r="B1075" s="5" t="s">
        <v>2876</v>
      </c>
      <c r="C1075" s="5" t="s">
        <v>2877</v>
      </c>
      <c r="D1075" s="6">
        <v>9780521700801</v>
      </c>
      <c r="E1075" s="5" t="s">
        <v>1207</v>
      </c>
      <c r="F1075" s="7">
        <v>2006</v>
      </c>
      <c r="G1075" s="7" t="s">
        <v>42</v>
      </c>
    </row>
    <row r="1076" spans="1:8" ht="25.5">
      <c r="A1076" s="5">
        <v>1105</v>
      </c>
      <c r="B1076" s="5" t="s">
        <v>2878</v>
      </c>
      <c r="C1076" s="5" t="s">
        <v>2879</v>
      </c>
      <c r="D1076" s="6">
        <v>534537669</v>
      </c>
      <c r="E1076" s="5" t="s">
        <v>2880</v>
      </c>
      <c r="F1076" s="7">
        <v>1998</v>
      </c>
      <c r="G1076" s="7" t="s">
        <v>15</v>
      </c>
      <c r="H1076" s="5" t="s">
        <v>1591</v>
      </c>
    </row>
    <row r="1077" spans="1:8" ht="12.75">
      <c r="A1077" s="5">
        <v>1106</v>
      </c>
      <c r="B1077" s="5" t="s">
        <v>2881</v>
      </c>
      <c r="C1077" s="5" t="s">
        <v>2882</v>
      </c>
      <c r="D1077" s="6">
        <v>412411601</v>
      </c>
      <c r="E1077" s="5" t="s">
        <v>2883</v>
      </c>
      <c r="F1077" s="7">
        <v>1992</v>
      </c>
      <c r="G1077" s="7" t="s">
        <v>15</v>
      </c>
      <c r="H1077" s="5" t="s">
        <v>1591</v>
      </c>
    </row>
    <row r="1078" spans="1:7" ht="12.75">
      <c r="A1078" s="5">
        <v>1107</v>
      </c>
      <c r="B1078" s="5" t="s">
        <v>2884</v>
      </c>
      <c r="C1078" s="5" t="s">
        <v>2885</v>
      </c>
      <c r="D1078" s="6">
        <v>1850747539</v>
      </c>
      <c r="E1078" s="5" t="s">
        <v>2886</v>
      </c>
      <c r="F1078" s="7">
        <v>2001</v>
      </c>
      <c r="G1078" s="7" t="s">
        <v>42</v>
      </c>
    </row>
    <row r="1079" spans="1:7" ht="25.5">
      <c r="A1079" s="5">
        <v>1108</v>
      </c>
      <c r="B1079" s="5" t="s">
        <v>781</v>
      </c>
      <c r="C1079" s="5" t="s">
        <v>2887</v>
      </c>
      <c r="E1079" s="5" t="s">
        <v>2888</v>
      </c>
      <c r="F1079" s="7">
        <v>1964</v>
      </c>
      <c r="G1079" s="7" t="s">
        <v>42</v>
      </c>
    </row>
    <row r="1080" spans="1:7" ht="12.75">
      <c r="A1080" s="5">
        <v>1109</v>
      </c>
      <c r="B1080" s="5" t="s">
        <v>2889</v>
      </c>
      <c r="C1080" s="5" t="s">
        <v>2890</v>
      </c>
      <c r="D1080" s="6">
        <v>387954422</v>
      </c>
      <c r="E1080" s="5" t="s">
        <v>2891</v>
      </c>
      <c r="F1080" s="7">
        <v>2002</v>
      </c>
      <c r="G1080" s="7" t="s">
        <v>42</v>
      </c>
    </row>
    <row r="1081" spans="1:7" ht="25.5">
      <c r="A1081" s="5">
        <v>1110</v>
      </c>
      <c r="B1081" s="5" t="s">
        <v>2892</v>
      </c>
      <c r="C1081" s="5" t="s">
        <v>2893</v>
      </c>
      <c r="D1081" s="6">
        <v>691113351</v>
      </c>
      <c r="E1081" s="5" t="s">
        <v>2894</v>
      </c>
      <c r="F1081" s="7">
        <v>2004</v>
      </c>
      <c r="G1081" s="7" t="s">
        <v>42</v>
      </c>
    </row>
    <row r="1082" spans="1:7" ht="25.5">
      <c r="A1082" s="5">
        <v>1111</v>
      </c>
      <c r="B1082" s="5" t="s">
        <v>2895</v>
      </c>
      <c r="C1082" s="5" t="s">
        <v>2896</v>
      </c>
      <c r="D1082" s="6">
        <v>3540609318</v>
      </c>
      <c r="E1082" s="5" t="s">
        <v>1648</v>
      </c>
      <c r="F1082" s="7">
        <v>1997</v>
      </c>
      <c r="G1082" s="7" t="s">
        <v>42</v>
      </c>
    </row>
    <row r="1083" spans="1:8" ht="12.75">
      <c r="A1083" s="5">
        <v>1112</v>
      </c>
      <c r="B1083" s="5" t="s">
        <v>2897</v>
      </c>
      <c r="C1083" s="5" t="s">
        <v>2898</v>
      </c>
      <c r="D1083" s="6">
        <v>125532350</v>
      </c>
      <c r="E1083" s="5" t="s">
        <v>2899</v>
      </c>
      <c r="F1083" s="7">
        <v>1990</v>
      </c>
      <c r="G1083" s="7" t="s">
        <v>15</v>
      </c>
      <c r="H1083" s="5" t="s">
        <v>1596</v>
      </c>
    </row>
    <row r="1084" spans="1:8" ht="25.5">
      <c r="A1084" s="5">
        <v>1113</v>
      </c>
      <c r="B1084" s="5" t="s">
        <v>2900</v>
      </c>
      <c r="C1084" s="5" t="s">
        <v>2901</v>
      </c>
      <c r="D1084" s="6">
        <v>521364752</v>
      </c>
      <c r="E1084" s="5" t="s">
        <v>1207</v>
      </c>
      <c r="F1084" s="7">
        <v>1991</v>
      </c>
      <c r="G1084" s="7" t="s">
        <v>15</v>
      </c>
      <c r="H1084" s="5" t="s">
        <v>1596</v>
      </c>
    </row>
    <row r="1085" spans="1:7" ht="12.75">
      <c r="A1085" s="5">
        <v>1114</v>
      </c>
      <c r="B1085" s="5" t="s">
        <v>2902</v>
      </c>
      <c r="C1085" s="5" t="s">
        <v>2903</v>
      </c>
      <c r="D1085" s="6">
        <v>9231039385</v>
      </c>
      <c r="E1085" s="5" t="s">
        <v>2904</v>
      </c>
      <c r="F1085" s="7">
        <v>2005</v>
      </c>
      <c r="G1085" s="7" t="s">
        <v>42</v>
      </c>
    </row>
    <row r="1086" spans="1:7" ht="12.75">
      <c r="A1086" s="5">
        <v>1115</v>
      </c>
      <c r="B1086" s="5" t="s">
        <v>2905</v>
      </c>
      <c r="C1086" s="5" t="s">
        <v>2906</v>
      </c>
      <c r="D1086" s="6">
        <v>9781903919774</v>
      </c>
      <c r="E1086" s="5" t="s">
        <v>2907</v>
      </c>
      <c r="F1086" s="7">
        <v>2007</v>
      </c>
      <c r="G1086" s="7" t="s">
        <v>42</v>
      </c>
    </row>
    <row r="1087" spans="1:7" ht="89.25">
      <c r="A1087" s="5">
        <v>1116</v>
      </c>
      <c r="B1087" s="5" t="s">
        <v>2908</v>
      </c>
      <c r="C1087" s="5" t="s">
        <v>2909</v>
      </c>
      <c r="D1087" s="6" t="s">
        <v>2910</v>
      </c>
      <c r="E1087" s="5" t="s">
        <v>2911</v>
      </c>
      <c r="F1087" s="7">
        <v>1999</v>
      </c>
      <c r="G1087" s="7" t="s">
        <v>10</v>
      </c>
    </row>
    <row r="1088" spans="1:8" ht="38.25">
      <c r="A1088" s="5">
        <v>1117</v>
      </c>
      <c r="B1088" s="5" t="s">
        <v>2912</v>
      </c>
      <c r="C1088" s="5" t="s">
        <v>2913</v>
      </c>
      <c r="D1088" s="6">
        <v>9780521705967</v>
      </c>
      <c r="E1088" s="5" t="s">
        <v>2911</v>
      </c>
      <c r="F1088" s="7">
        <v>2007</v>
      </c>
      <c r="G1088" s="7" t="s">
        <v>10</v>
      </c>
      <c r="H1088" s="5" t="s">
        <v>23</v>
      </c>
    </row>
    <row r="1089" spans="1:8" ht="38.25">
      <c r="A1089" s="5">
        <v>1118</v>
      </c>
      <c r="B1089" s="5" t="s">
        <v>2912</v>
      </c>
      <c r="C1089" s="5" t="s">
        <v>2913</v>
      </c>
      <c r="D1089" s="6">
        <v>9780521705967</v>
      </c>
      <c r="E1089" s="5" t="s">
        <v>2911</v>
      </c>
      <c r="F1089" s="7">
        <v>2007</v>
      </c>
      <c r="G1089" s="7" t="s">
        <v>42</v>
      </c>
      <c r="H1089" s="5" t="s">
        <v>2914</v>
      </c>
    </row>
    <row r="1090" spans="1:8" ht="38.25">
      <c r="A1090" s="5">
        <v>1119</v>
      </c>
      <c r="B1090" s="5" t="s">
        <v>2915</v>
      </c>
      <c r="C1090" s="5" t="s">
        <v>2903</v>
      </c>
      <c r="D1090" s="6">
        <v>749214376</v>
      </c>
      <c r="E1090" s="5" t="s">
        <v>2916</v>
      </c>
      <c r="F1090" s="7">
        <v>2006</v>
      </c>
      <c r="G1090" s="7" t="s">
        <v>10</v>
      </c>
      <c r="H1090" s="5" t="s">
        <v>23</v>
      </c>
    </row>
    <row r="1091" spans="1:8" ht="76.5">
      <c r="A1091" s="5">
        <v>1120</v>
      </c>
      <c r="B1091" s="5" t="s">
        <v>2917</v>
      </c>
      <c r="C1091" s="5" t="s">
        <v>2918</v>
      </c>
      <c r="E1091" s="5" t="s">
        <v>2919</v>
      </c>
      <c r="F1091" s="7">
        <v>2007</v>
      </c>
      <c r="G1091" s="7" t="s">
        <v>42</v>
      </c>
      <c r="H1091" s="5" t="s">
        <v>2920</v>
      </c>
    </row>
    <row r="1092" spans="1:7" ht="25.5">
      <c r="A1092" s="5">
        <v>1121</v>
      </c>
      <c r="B1092" s="5" t="s">
        <v>2921</v>
      </c>
      <c r="C1092" s="5" t="s">
        <v>2922</v>
      </c>
      <c r="D1092" s="6">
        <v>9780854036417</v>
      </c>
      <c r="E1092" s="5" t="s">
        <v>2923</v>
      </c>
      <c r="F1092" s="7">
        <v>2007</v>
      </c>
      <c r="G1092" s="7" t="s">
        <v>42</v>
      </c>
    </row>
    <row r="1093" spans="1:7" ht="25.5">
      <c r="A1093" s="5">
        <v>1122</v>
      </c>
      <c r="B1093" s="5" t="s">
        <v>2924</v>
      </c>
      <c r="C1093" s="5" t="s">
        <v>2925</v>
      </c>
      <c r="D1093" s="6">
        <v>139780521600569</v>
      </c>
      <c r="E1093" s="5" t="s">
        <v>1207</v>
      </c>
      <c r="F1093" s="7">
        <v>2007</v>
      </c>
      <c r="G1093" s="7" t="s">
        <v>42</v>
      </c>
    </row>
    <row r="1094" spans="1:7" ht="12.75">
      <c r="A1094" s="5">
        <v>1123</v>
      </c>
      <c r="B1094" s="5" t="s">
        <v>2926</v>
      </c>
      <c r="C1094" s="5" t="s">
        <v>2927</v>
      </c>
      <c r="D1094" s="6">
        <v>9780521851176</v>
      </c>
      <c r="E1094" s="5" t="s">
        <v>1207</v>
      </c>
      <c r="F1094" s="7">
        <v>2007</v>
      </c>
      <c r="G1094" s="7" t="s">
        <v>42</v>
      </c>
    </row>
    <row r="1095" spans="1:8" ht="38.25">
      <c r="A1095" s="5">
        <v>1124</v>
      </c>
      <c r="B1095" s="5" t="s">
        <v>2572</v>
      </c>
      <c r="C1095" s="5" t="s">
        <v>2928</v>
      </c>
      <c r="D1095" s="6" t="s">
        <v>2929</v>
      </c>
      <c r="E1095" s="5" t="s">
        <v>2930</v>
      </c>
      <c r="F1095" s="7">
        <v>2003</v>
      </c>
      <c r="G1095" s="7" t="s">
        <v>10</v>
      </c>
      <c r="H1095" s="5" t="s">
        <v>23</v>
      </c>
    </row>
    <row r="1096" spans="1:7" ht="25.5">
      <c r="A1096" s="5">
        <v>1125</v>
      </c>
      <c r="B1096" s="5" t="s">
        <v>2931</v>
      </c>
      <c r="C1096" s="5" t="s">
        <v>2932</v>
      </c>
      <c r="D1096" s="6">
        <v>9780521605779</v>
      </c>
      <c r="E1096" s="5" t="s">
        <v>1207</v>
      </c>
      <c r="F1096" s="7">
        <v>2005</v>
      </c>
      <c r="G1096" s="7" t="s">
        <v>42</v>
      </c>
    </row>
    <row r="1097" spans="1:8" ht="38.25">
      <c r="A1097" s="5">
        <v>1126</v>
      </c>
      <c r="B1097" s="5" t="s">
        <v>2933</v>
      </c>
      <c r="C1097" s="5" t="s">
        <v>2934</v>
      </c>
      <c r="D1097" s="6" t="s">
        <v>2935</v>
      </c>
      <c r="E1097" s="5" t="s">
        <v>2936</v>
      </c>
      <c r="F1097" s="7">
        <v>1991</v>
      </c>
      <c r="G1097" s="7" t="s">
        <v>34</v>
      </c>
      <c r="H1097" s="5" t="s">
        <v>2937</v>
      </c>
    </row>
    <row r="1098" spans="1:8" ht="38.25">
      <c r="A1098" s="5">
        <v>1127</v>
      </c>
      <c r="B1098" s="5" t="s">
        <v>2933</v>
      </c>
      <c r="C1098" s="5" t="s">
        <v>2934</v>
      </c>
      <c r="D1098" s="6" t="s">
        <v>2938</v>
      </c>
      <c r="E1098" s="5" t="s">
        <v>2936</v>
      </c>
      <c r="F1098" s="7">
        <v>1991</v>
      </c>
      <c r="G1098" s="7" t="s">
        <v>34</v>
      </c>
      <c r="H1098" s="5" t="s">
        <v>2937</v>
      </c>
    </row>
    <row r="1099" spans="1:8" ht="38.25">
      <c r="A1099" s="5">
        <v>1128</v>
      </c>
      <c r="B1099" s="5" t="s">
        <v>2933</v>
      </c>
      <c r="C1099" s="5" t="s">
        <v>2939</v>
      </c>
      <c r="D1099" s="6">
        <v>3437307355</v>
      </c>
      <c r="E1099" s="5" t="s">
        <v>2936</v>
      </c>
      <c r="F1099" s="7">
        <v>1993</v>
      </c>
      <c r="G1099" s="7" t="s">
        <v>34</v>
      </c>
      <c r="H1099" s="5" t="s">
        <v>2940</v>
      </c>
    </row>
    <row r="1100" spans="1:8" ht="38.25">
      <c r="A1100" s="5">
        <v>1129</v>
      </c>
      <c r="B1100" s="5" t="s">
        <v>2933</v>
      </c>
      <c r="C1100" s="5" t="s">
        <v>2941</v>
      </c>
      <c r="D1100" s="6">
        <v>3437307010</v>
      </c>
      <c r="E1100" s="5" t="s">
        <v>2936</v>
      </c>
      <c r="F1100" s="7">
        <v>1992</v>
      </c>
      <c r="G1100" s="7" t="s">
        <v>34</v>
      </c>
      <c r="H1100" s="5" t="s">
        <v>2940</v>
      </c>
    </row>
    <row r="1101" spans="1:8" ht="38.25">
      <c r="A1101" s="5">
        <v>1130</v>
      </c>
      <c r="B1101" s="5" t="s">
        <v>2933</v>
      </c>
      <c r="C1101" s="5" t="s">
        <v>2942</v>
      </c>
      <c r="D1101" s="6">
        <v>3437307088</v>
      </c>
      <c r="E1101" s="5" t="s">
        <v>2936</v>
      </c>
      <c r="F1101" s="7">
        <v>1992</v>
      </c>
      <c r="G1101" s="7" t="s">
        <v>34</v>
      </c>
      <c r="H1101" s="5" t="s">
        <v>2940</v>
      </c>
    </row>
    <row r="1102" spans="1:8" ht="38.25">
      <c r="A1102" s="5">
        <v>1131</v>
      </c>
      <c r="B1102" s="5" t="s">
        <v>2933</v>
      </c>
      <c r="C1102" s="5" t="s">
        <v>2943</v>
      </c>
      <c r="D1102" s="6">
        <v>3437307738</v>
      </c>
      <c r="E1102" s="5" t="s">
        <v>2936</v>
      </c>
      <c r="F1102" s="7">
        <v>1994</v>
      </c>
      <c r="G1102" s="7" t="s">
        <v>34</v>
      </c>
      <c r="H1102" s="5" t="s">
        <v>2940</v>
      </c>
    </row>
    <row r="1103" spans="1:8" ht="38.25">
      <c r="A1103" s="5">
        <v>1132</v>
      </c>
      <c r="B1103" s="5" t="s">
        <v>2933</v>
      </c>
      <c r="C1103" s="5" t="s">
        <v>2944</v>
      </c>
      <c r="D1103" s="6">
        <v>3437308157</v>
      </c>
      <c r="E1103" s="5" t="s">
        <v>2936</v>
      </c>
      <c r="F1103" s="7">
        <v>1995</v>
      </c>
      <c r="G1103" s="7" t="s">
        <v>34</v>
      </c>
      <c r="H1103" s="5" t="s">
        <v>2940</v>
      </c>
    </row>
    <row r="1104" spans="1:8" ht="38.25">
      <c r="A1104" s="5">
        <v>1133</v>
      </c>
      <c r="B1104" s="5" t="s">
        <v>2933</v>
      </c>
      <c r="C1104" s="5" t="s">
        <v>2945</v>
      </c>
      <c r="D1104" s="6">
        <v>3437308173</v>
      </c>
      <c r="E1104" s="5" t="s">
        <v>2936</v>
      </c>
      <c r="F1104" s="7">
        <v>1995</v>
      </c>
      <c r="G1104" s="7" t="s">
        <v>34</v>
      </c>
      <c r="H1104" s="5" t="s">
        <v>2940</v>
      </c>
    </row>
    <row r="1105" spans="1:8" ht="38.25">
      <c r="A1105" s="5">
        <v>1134</v>
      </c>
      <c r="B1105" s="5" t="s">
        <v>2933</v>
      </c>
      <c r="C1105" s="5" t="s">
        <v>2946</v>
      </c>
      <c r="D1105" s="6">
        <v>3437308068</v>
      </c>
      <c r="E1105" s="5" t="s">
        <v>2936</v>
      </c>
      <c r="F1105" s="7">
        <v>1995</v>
      </c>
      <c r="G1105" s="7" t="s">
        <v>34</v>
      </c>
      <c r="H1105" s="5" t="s">
        <v>2940</v>
      </c>
    </row>
    <row r="1106" spans="1:8" ht="38.25">
      <c r="A1106" s="5">
        <v>1135</v>
      </c>
      <c r="B1106" s="5" t="s">
        <v>2933</v>
      </c>
      <c r="C1106" s="5" t="s">
        <v>2947</v>
      </c>
      <c r="D1106" s="6">
        <v>3437307649</v>
      </c>
      <c r="E1106" s="5" t="s">
        <v>2936</v>
      </c>
      <c r="F1106" s="7">
        <v>1994</v>
      </c>
      <c r="G1106" s="7" t="s">
        <v>34</v>
      </c>
      <c r="H1106" s="5" t="s">
        <v>2940</v>
      </c>
    </row>
    <row r="1107" spans="1:8" ht="38.25">
      <c r="A1107" s="5">
        <v>1136</v>
      </c>
      <c r="B1107" s="5" t="s">
        <v>2933</v>
      </c>
      <c r="C1107" s="5" t="s">
        <v>2948</v>
      </c>
      <c r="D1107" s="6">
        <v>3437307746</v>
      </c>
      <c r="E1107" s="5" t="s">
        <v>2936</v>
      </c>
      <c r="F1107" s="7">
        <v>1994</v>
      </c>
      <c r="G1107" s="7" t="s">
        <v>34</v>
      </c>
      <c r="H1107" s="5" t="s">
        <v>2949</v>
      </c>
    </row>
    <row r="1108" spans="1:8" ht="38.25">
      <c r="A1108" s="5">
        <v>1137</v>
      </c>
      <c r="B1108" s="5" t="s">
        <v>2933</v>
      </c>
      <c r="C1108" s="5" t="s">
        <v>2950</v>
      </c>
      <c r="D1108" s="6">
        <v>3437307487</v>
      </c>
      <c r="E1108" s="5" t="s">
        <v>2936</v>
      </c>
      <c r="F1108" s="7">
        <v>1993</v>
      </c>
      <c r="G1108" s="7" t="s">
        <v>34</v>
      </c>
      <c r="H1108" s="5" t="s">
        <v>2940</v>
      </c>
    </row>
    <row r="1109" spans="1:8" ht="38.25">
      <c r="A1109" s="5">
        <v>1138</v>
      </c>
      <c r="B1109" s="5" t="s">
        <v>2933</v>
      </c>
      <c r="C1109" s="5" t="s">
        <v>2951</v>
      </c>
      <c r="D1109" s="6">
        <v>3437257064</v>
      </c>
      <c r="E1109" s="5" t="s">
        <v>2936</v>
      </c>
      <c r="F1109" s="7">
        <v>1998</v>
      </c>
      <c r="G1109" s="7" t="s">
        <v>34</v>
      </c>
      <c r="H1109" s="5" t="s">
        <v>2940</v>
      </c>
    </row>
    <row r="1110" spans="1:8" ht="38.25">
      <c r="A1110" s="5">
        <v>1139</v>
      </c>
      <c r="B1110" s="5" t="s">
        <v>2933</v>
      </c>
      <c r="C1110" s="5" t="s">
        <v>2952</v>
      </c>
      <c r="D1110" s="6">
        <v>3437253964</v>
      </c>
      <c r="E1110" s="5" t="s">
        <v>2936</v>
      </c>
      <c r="F1110" s="7">
        <v>1998</v>
      </c>
      <c r="G1110" s="7" t="s">
        <v>34</v>
      </c>
      <c r="H1110" s="5" t="s">
        <v>2953</v>
      </c>
    </row>
    <row r="1111" spans="1:8" ht="38.25">
      <c r="A1111" s="5">
        <v>1140</v>
      </c>
      <c r="B1111" s="5" t="s">
        <v>2933</v>
      </c>
      <c r="C1111" s="5" t="s">
        <v>2954</v>
      </c>
      <c r="D1111" s="6">
        <v>3437307010</v>
      </c>
      <c r="E1111" s="5" t="s">
        <v>2936</v>
      </c>
      <c r="F1111" s="7">
        <v>1992</v>
      </c>
      <c r="G1111" s="7" t="s">
        <v>34</v>
      </c>
      <c r="H1111" s="5" t="s">
        <v>2953</v>
      </c>
    </row>
    <row r="1112" spans="1:8" ht="38.25">
      <c r="A1112" s="5">
        <v>1141</v>
      </c>
      <c r="B1112" s="5" t="s">
        <v>2933</v>
      </c>
      <c r="C1112" s="5" t="s">
        <v>2955</v>
      </c>
      <c r="D1112" s="6">
        <v>3437255193</v>
      </c>
      <c r="E1112" s="5" t="s">
        <v>2936</v>
      </c>
      <c r="F1112" s="7">
        <v>1998</v>
      </c>
      <c r="G1112" s="7" t="s">
        <v>34</v>
      </c>
      <c r="H1112" s="5" t="s">
        <v>2940</v>
      </c>
    </row>
    <row r="1113" spans="1:8" ht="38.25">
      <c r="A1113" s="5">
        <v>1142</v>
      </c>
      <c r="B1113" s="5" t="s">
        <v>2933</v>
      </c>
      <c r="C1113" s="5" t="s">
        <v>2956</v>
      </c>
      <c r="D1113" s="6">
        <v>3437255185</v>
      </c>
      <c r="E1113" s="5" t="s">
        <v>2936</v>
      </c>
      <c r="F1113" s="7">
        <v>1997</v>
      </c>
      <c r="G1113" s="7" t="s">
        <v>34</v>
      </c>
      <c r="H1113" s="5" t="s">
        <v>2940</v>
      </c>
    </row>
    <row r="1114" spans="1:8" ht="38.25">
      <c r="A1114" s="5">
        <v>1143</v>
      </c>
      <c r="B1114" s="5" t="s">
        <v>2933</v>
      </c>
      <c r="C1114" s="5" t="s">
        <v>2957</v>
      </c>
      <c r="D1114" s="6">
        <v>3437253867</v>
      </c>
      <c r="E1114" s="5" t="s">
        <v>2936</v>
      </c>
      <c r="F1114" s="7">
        <v>1996</v>
      </c>
      <c r="G1114" s="7" t="s">
        <v>34</v>
      </c>
      <c r="H1114" s="5" t="s">
        <v>2940</v>
      </c>
    </row>
    <row r="1115" spans="1:8" ht="38.25">
      <c r="A1115" s="5">
        <v>1144</v>
      </c>
      <c r="B1115" s="5" t="s">
        <v>2933</v>
      </c>
      <c r="C1115" s="5" t="s">
        <v>2958</v>
      </c>
      <c r="D1115" s="6">
        <v>3437253863</v>
      </c>
      <c r="E1115" s="5" t="s">
        <v>2936</v>
      </c>
      <c r="F1115" s="7">
        <v>1997</v>
      </c>
      <c r="G1115" s="7" t="s">
        <v>34</v>
      </c>
      <c r="H1115" s="5" t="s">
        <v>2940</v>
      </c>
    </row>
    <row r="1116" spans="1:7" ht="25.5">
      <c r="A1116" s="5">
        <v>1145</v>
      </c>
      <c r="B1116" s="5" t="s">
        <v>2959</v>
      </c>
      <c r="C1116" s="5" t="s">
        <v>2960</v>
      </c>
      <c r="D1116" s="6">
        <v>9780232526694</v>
      </c>
      <c r="E1116" s="5" t="s">
        <v>2961</v>
      </c>
      <c r="F1116" s="7">
        <v>2007</v>
      </c>
      <c r="G1116" s="7" t="s">
        <v>10</v>
      </c>
    </row>
    <row r="1117" spans="1:7" ht="25.5">
      <c r="A1117" s="5">
        <v>1146</v>
      </c>
      <c r="B1117" s="5" t="s">
        <v>2962</v>
      </c>
      <c r="C1117" s="5" t="s">
        <v>2963</v>
      </c>
      <c r="D1117" s="6">
        <v>262511932</v>
      </c>
      <c r="E1117" s="5" t="s">
        <v>2964</v>
      </c>
      <c r="F1117" s="7">
        <v>2006</v>
      </c>
      <c r="G1117" s="7" t="s">
        <v>10</v>
      </c>
    </row>
    <row r="1118" spans="1:7" ht="12.75">
      <c r="A1118" s="5">
        <v>1147</v>
      </c>
      <c r="B1118" s="5" t="s">
        <v>2965</v>
      </c>
      <c r="C1118" s="5" t="s">
        <v>2966</v>
      </c>
      <c r="D1118" s="6">
        <v>9780521873208</v>
      </c>
      <c r="E1118" s="5" t="s">
        <v>1207</v>
      </c>
      <c r="F1118" s="7">
        <v>2007</v>
      </c>
      <c r="G1118" s="7" t="s">
        <v>10</v>
      </c>
    </row>
    <row r="1119" spans="1:7" ht="25.5">
      <c r="A1119" s="5">
        <v>1148</v>
      </c>
      <c r="B1119" s="5" t="s">
        <v>2967</v>
      </c>
      <c r="C1119" s="5" t="s">
        <v>2968</v>
      </c>
      <c r="D1119" s="6">
        <v>9780521049924</v>
      </c>
      <c r="E1119" s="5" t="s">
        <v>1207</v>
      </c>
      <c r="F1119" s="7">
        <v>2007</v>
      </c>
      <c r="G1119" s="7" t="s">
        <v>10</v>
      </c>
    </row>
    <row r="1120" spans="1:7" ht="25.5">
      <c r="A1120" s="5">
        <v>1149</v>
      </c>
      <c r="B1120" s="5" t="s">
        <v>2969</v>
      </c>
      <c r="C1120" s="5" t="s">
        <v>2970</v>
      </c>
      <c r="D1120" s="6">
        <v>9781844075225</v>
      </c>
      <c r="E1120" s="5" t="s">
        <v>86</v>
      </c>
      <c r="F1120" s="7">
        <v>2007</v>
      </c>
      <c r="G1120" s="7" t="s">
        <v>10</v>
      </c>
    </row>
    <row r="1121" spans="1:7" ht="25.5">
      <c r="A1121" s="5">
        <v>1150</v>
      </c>
      <c r="B1121" s="5" t="s">
        <v>2971</v>
      </c>
      <c r="C1121" s="5" t="s">
        <v>2972</v>
      </c>
      <c r="D1121" s="6">
        <v>9780120885480</v>
      </c>
      <c r="E1121" s="5" t="s">
        <v>2973</v>
      </c>
      <c r="F1121" s="7">
        <v>2008</v>
      </c>
      <c r="G1121" s="7" t="s">
        <v>42</v>
      </c>
    </row>
    <row r="1122" spans="1:8" ht="25.5">
      <c r="A1122" s="5">
        <v>1151</v>
      </c>
      <c r="B1122" s="5" t="s">
        <v>2974</v>
      </c>
      <c r="C1122" s="5" t="s">
        <v>2975</v>
      </c>
      <c r="D1122" s="6">
        <v>754617661</v>
      </c>
      <c r="E1122" s="5" t="s">
        <v>2976</v>
      </c>
      <c r="F1122" s="7">
        <v>2003</v>
      </c>
      <c r="G1122" s="7" t="s">
        <v>42</v>
      </c>
      <c r="H1122" s="5" t="s">
        <v>2977</v>
      </c>
    </row>
    <row r="1123" spans="1:7" ht="25.5">
      <c r="A1123" s="5">
        <v>1152</v>
      </c>
      <c r="B1123" s="5" t="s">
        <v>2974</v>
      </c>
      <c r="C1123" s="5" t="s">
        <v>2975</v>
      </c>
      <c r="D1123" s="6">
        <v>754617661</v>
      </c>
      <c r="E1123" s="5" t="s">
        <v>2978</v>
      </c>
      <c r="F1123" s="7">
        <v>2003</v>
      </c>
      <c r="G1123" s="7" t="s">
        <v>10</v>
      </c>
    </row>
    <row r="1124" spans="1:7" ht="38.25">
      <c r="A1124" s="5">
        <v>1153</v>
      </c>
      <c r="B1124" s="5" t="s">
        <v>2979</v>
      </c>
      <c r="C1124" s="5" t="s">
        <v>2980</v>
      </c>
      <c r="D1124" s="6">
        <v>9780080447032</v>
      </c>
      <c r="E1124" s="5" t="s">
        <v>2847</v>
      </c>
      <c r="F1124" s="7">
        <v>2007</v>
      </c>
      <c r="G1124" s="7" t="s">
        <v>42</v>
      </c>
    </row>
    <row r="1125" spans="1:7" ht="38.25">
      <c r="A1125" s="5">
        <v>1154</v>
      </c>
      <c r="B1125" s="5" t="s">
        <v>2981</v>
      </c>
      <c r="C1125" s="5" t="s">
        <v>2982</v>
      </c>
      <c r="D1125" s="6">
        <v>9781402069918</v>
      </c>
      <c r="E1125" s="5" t="s">
        <v>2825</v>
      </c>
      <c r="F1125" s="7">
        <v>2008</v>
      </c>
      <c r="G1125" s="7" t="s">
        <v>42</v>
      </c>
    </row>
    <row r="1126" spans="1:7" ht="12.75">
      <c r="A1126" s="5">
        <v>1155</v>
      </c>
      <c r="B1126" s="5" t="s">
        <v>2983</v>
      </c>
      <c r="C1126" s="5" t="s">
        <v>2984</v>
      </c>
      <c r="D1126" s="6">
        <v>9780662483465</v>
      </c>
      <c r="E1126" s="5" t="s">
        <v>2985</v>
      </c>
      <c r="F1126" s="7">
        <v>2008</v>
      </c>
      <c r="G1126" s="7" t="s">
        <v>42</v>
      </c>
    </row>
    <row r="1127" spans="1:7" ht="38.25">
      <c r="A1127" s="5">
        <v>1156</v>
      </c>
      <c r="B1127" s="5" t="s">
        <v>1056</v>
      </c>
      <c r="C1127" s="5" t="s">
        <v>2986</v>
      </c>
      <c r="D1127" s="6">
        <v>9291691216</v>
      </c>
      <c r="E1127" s="5" t="s">
        <v>176</v>
      </c>
      <c r="F1127" s="7">
        <v>2007</v>
      </c>
      <c r="G1127" s="7" t="s">
        <v>42</v>
      </c>
    </row>
    <row r="1128" spans="1:7" ht="38.25">
      <c r="A1128" s="5">
        <v>1157</v>
      </c>
      <c r="B1128" s="5" t="s">
        <v>1056</v>
      </c>
      <c r="C1128" s="5" t="s">
        <v>2987</v>
      </c>
      <c r="D1128" s="6">
        <v>9780521705974</v>
      </c>
      <c r="E1128" s="5" t="s">
        <v>176</v>
      </c>
      <c r="F1128" s="7">
        <v>2007</v>
      </c>
      <c r="G1128" s="7" t="s">
        <v>42</v>
      </c>
    </row>
    <row r="1129" spans="1:7" ht="38.25">
      <c r="A1129" s="5">
        <v>1158</v>
      </c>
      <c r="B1129" s="5" t="s">
        <v>2988</v>
      </c>
      <c r="C1129" s="5" t="s">
        <v>2989</v>
      </c>
      <c r="D1129" s="6">
        <v>9781402068768</v>
      </c>
      <c r="E1129" s="5" t="s">
        <v>2990</v>
      </c>
      <c r="F1129" s="7">
        <v>2008</v>
      </c>
      <c r="G1129" s="7" t="s">
        <v>42</v>
      </c>
    </row>
    <row r="1130" spans="1:7" ht="12.75">
      <c r="A1130" s="5">
        <v>1159</v>
      </c>
      <c r="B1130" s="5" t="s">
        <v>2991</v>
      </c>
      <c r="C1130" s="5" t="s">
        <v>2992</v>
      </c>
      <c r="D1130" s="6">
        <v>9781844074709</v>
      </c>
      <c r="E1130" s="5" t="s">
        <v>86</v>
      </c>
      <c r="F1130" s="7">
        <v>2008</v>
      </c>
      <c r="G1130" s="7" t="s">
        <v>42</v>
      </c>
    </row>
    <row r="1131" spans="1:7" ht="38.25">
      <c r="A1131" s="5">
        <v>1160</v>
      </c>
      <c r="B1131" s="5" t="s">
        <v>2993</v>
      </c>
      <c r="C1131" s="5" t="s">
        <v>2994</v>
      </c>
      <c r="D1131" s="6">
        <v>9780521705981</v>
      </c>
      <c r="E1131" s="5" t="s">
        <v>1207</v>
      </c>
      <c r="F1131" s="7">
        <v>2007</v>
      </c>
      <c r="G1131" s="7" t="s">
        <v>42</v>
      </c>
    </row>
    <row r="1132" spans="1:7" ht="12.75">
      <c r="A1132" s="5">
        <v>1161</v>
      </c>
      <c r="B1132" s="5" t="s">
        <v>2995</v>
      </c>
      <c r="C1132" s="5" t="s">
        <v>2996</v>
      </c>
      <c r="D1132" s="6">
        <v>9780444528162</v>
      </c>
      <c r="E1132" s="5" t="s">
        <v>498</v>
      </c>
      <c r="F1132" s="7">
        <v>2007</v>
      </c>
      <c r="G1132" s="7" t="s">
        <v>42</v>
      </c>
    </row>
    <row r="1133" spans="1:8" ht="25.5">
      <c r="A1133" s="5">
        <v>1162</v>
      </c>
      <c r="B1133" s="5" t="s">
        <v>2997</v>
      </c>
      <c r="C1133" s="5" t="s">
        <v>2998</v>
      </c>
      <c r="D1133" s="6">
        <v>80267211</v>
      </c>
      <c r="E1133" s="5" t="s">
        <v>2999</v>
      </c>
      <c r="F1133" s="7">
        <v>1980</v>
      </c>
      <c r="G1133" s="7" t="s">
        <v>15</v>
      </c>
      <c r="H1133" s="5" t="s">
        <v>524</v>
      </c>
    </row>
    <row r="1134" spans="1:7" ht="25.5">
      <c r="A1134" s="5">
        <v>1163</v>
      </c>
      <c r="B1134" s="5" t="s">
        <v>3000</v>
      </c>
      <c r="C1134" s="5" t="s">
        <v>3001</v>
      </c>
      <c r="D1134" s="6">
        <v>9781405159050</v>
      </c>
      <c r="E1134" s="5" t="s">
        <v>3002</v>
      </c>
      <c r="F1134" s="7">
        <v>2008</v>
      </c>
      <c r="G1134" s="7" t="s">
        <v>42</v>
      </c>
    </row>
    <row r="1135" spans="1:7" ht="25.5">
      <c r="A1135" s="5">
        <v>1164</v>
      </c>
      <c r="B1135" s="5" t="s">
        <v>3003</v>
      </c>
      <c r="C1135" s="5" t="s">
        <v>3004</v>
      </c>
      <c r="D1135" s="6">
        <v>9780521896825</v>
      </c>
      <c r="E1135" s="5" t="s">
        <v>1207</v>
      </c>
      <c r="F1135" s="7">
        <v>2008</v>
      </c>
      <c r="G1135" s="7" t="s">
        <v>42</v>
      </c>
    </row>
    <row r="1136" spans="1:8" ht="25.5">
      <c r="A1136" s="5">
        <v>1165</v>
      </c>
      <c r="B1136" s="5" t="s">
        <v>3005</v>
      </c>
      <c r="C1136" s="5" t="s">
        <v>3006</v>
      </c>
      <c r="D1136" s="6">
        <v>824769937</v>
      </c>
      <c r="E1136" s="5" t="s">
        <v>3007</v>
      </c>
      <c r="F1136" s="7">
        <v>1980</v>
      </c>
      <c r="G1136" s="7" t="s">
        <v>15</v>
      </c>
      <c r="H1136" s="5" t="s">
        <v>315</v>
      </c>
    </row>
    <row r="1137" spans="1:7" ht="12.75">
      <c r="A1137" s="5">
        <v>1166</v>
      </c>
      <c r="B1137" s="5" t="s">
        <v>3008</v>
      </c>
      <c r="C1137" s="5" t="s">
        <v>3009</v>
      </c>
      <c r="D1137" s="6">
        <v>9780415457590</v>
      </c>
      <c r="E1137" s="5" t="s">
        <v>186</v>
      </c>
      <c r="F1137" s="7">
        <v>2009</v>
      </c>
      <c r="G1137" s="7" t="s">
        <v>42</v>
      </c>
    </row>
    <row r="1138" spans="1:7" ht="12.75">
      <c r="A1138" s="5">
        <v>1167</v>
      </c>
      <c r="B1138" s="5" t="s">
        <v>3010</v>
      </c>
      <c r="C1138" s="5" t="s">
        <v>3011</v>
      </c>
      <c r="D1138" s="6">
        <v>9780521693196</v>
      </c>
      <c r="E1138" s="5" t="s">
        <v>1207</v>
      </c>
      <c r="F1138" s="7">
        <v>2008</v>
      </c>
      <c r="G1138" s="7" t="s">
        <v>42</v>
      </c>
    </row>
    <row r="1139" spans="1:7" ht="25.5">
      <c r="A1139" s="5">
        <v>1168</v>
      </c>
      <c r="B1139" s="5" t="s">
        <v>2974</v>
      </c>
      <c r="C1139" s="5" t="s">
        <v>3012</v>
      </c>
      <c r="D1139" s="6">
        <v>754617661</v>
      </c>
      <c r="E1139" s="5" t="s">
        <v>3013</v>
      </c>
      <c r="F1139" s="7">
        <v>2003</v>
      </c>
      <c r="G1139" s="7" t="s">
        <v>42</v>
      </c>
    </row>
    <row r="1140" spans="1:7" ht="25.5">
      <c r="A1140" s="5">
        <v>1169</v>
      </c>
      <c r="B1140" s="5" t="s">
        <v>3014</v>
      </c>
      <c r="C1140" s="5" t="s">
        <v>3001</v>
      </c>
      <c r="D1140" s="6">
        <v>9781405159050</v>
      </c>
      <c r="E1140" s="5" t="s">
        <v>3002</v>
      </c>
      <c r="F1140" s="7">
        <v>2008</v>
      </c>
      <c r="G1140" s="7" t="s">
        <v>42</v>
      </c>
    </row>
    <row r="1141" spans="1:7" ht="38.25">
      <c r="A1141" s="5">
        <v>1170</v>
      </c>
      <c r="B1141" s="5" t="s">
        <v>3015</v>
      </c>
      <c r="C1141" s="5" t="s">
        <v>3016</v>
      </c>
      <c r="D1141" s="6">
        <v>9789812819123</v>
      </c>
      <c r="E1141" s="5" t="s">
        <v>3017</v>
      </c>
      <c r="F1141" s="7">
        <v>2008</v>
      </c>
      <c r="G1141" s="7" t="s">
        <v>42</v>
      </c>
    </row>
    <row r="1142" spans="1:7" ht="12.75">
      <c r="A1142" s="5">
        <v>1171</v>
      </c>
      <c r="B1142" s="5" t="s">
        <v>3018</v>
      </c>
      <c r="C1142" s="5" t="s">
        <v>3019</v>
      </c>
      <c r="D1142" s="6">
        <v>9780826497376</v>
      </c>
      <c r="E1142" s="5" t="s">
        <v>3020</v>
      </c>
      <c r="F1142" s="7">
        <v>2008</v>
      </c>
      <c r="G1142" s="7" t="s">
        <v>10</v>
      </c>
    </row>
    <row r="1143" spans="1:7" ht="25.5">
      <c r="A1143" s="5">
        <v>1172</v>
      </c>
      <c r="B1143" s="5" t="s">
        <v>3021</v>
      </c>
      <c r="C1143" s="5" t="s">
        <v>3022</v>
      </c>
      <c r="D1143" s="6">
        <v>9780262681612</v>
      </c>
      <c r="E1143" s="5" t="s">
        <v>3023</v>
      </c>
      <c r="F1143" s="7">
        <v>2007</v>
      </c>
      <c r="G1143" s="7" t="s">
        <v>10</v>
      </c>
    </row>
    <row r="1144" spans="1:7" ht="12.75">
      <c r="A1144" s="5">
        <v>1173</v>
      </c>
      <c r="B1144" s="5" t="s">
        <v>3024</v>
      </c>
      <c r="C1144" s="5" t="s">
        <v>3025</v>
      </c>
      <c r="D1144" s="6">
        <v>9781596913929</v>
      </c>
      <c r="E1144" s="5" t="s">
        <v>3026</v>
      </c>
      <c r="F1144" s="7">
        <v>2008</v>
      </c>
      <c r="G1144" s="7" t="s">
        <v>10</v>
      </c>
    </row>
    <row r="1145" spans="1:7" ht="25.5">
      <c r="A1145" s="5">
        <v>1174</v>
      </c>
      <c r="B1145" s="5" t="s">
        <v>3027</v>
      </c>
      <c r="C1145" s="5" t="s">
        <v>3028</v>
      </c>
      <c r="D1145" s="6">
        <v>9781844075317</v>
      </c>
      <c r="E1145" s="5" t="s">
        <v>86</v>
      </c>
      <c r="F1145" s="7">
        <v>2009</v>
      </c>
      <c r="G1145" s="7" t="s">
        <v>10</v>
      </c>
    </row>
    <row r="1146" spans="1:8" ht="12.75">
      <c r="A1146" s="5">
        <v>1175</v>
      </c>
      <c r="B1146" s="5" t="s">
        <v>190</v>
      </c>
      <c r="C1146" s="5" t="s">
        <v>3029</v>
      </c>
      <c r="E1146" s="5" t="s">
        <v>189</v>
      </c>
      <c r="F1146" s="7">
        <v>1966</v>
      </c>
      <c r="G1146" s="7" t="s">
        <v>15</v>
      </c>
      <c r="H1146" s="5" t="s">
        <v>1147</v>
      </c>
    </row>
    <row r="1147" spans="1:7" ht="12.75">
      <c r="A1147" s="5">
        <v>1176</v>
      </c>
      <c r="B1147" s="5" t="s">
        <v>3030</v>
      </c>
      <c r="C1147" s="5" t="s">
        <v>3031</v>
      </c>
      <c r="D1147" s="6">
        <v>9780954452933</v>
      </c>
      <c r="E1147" s="5" t="s">
        <v>3032</v>
      </c>
      <c r="F1147" s="7">
        <v>2009</v>
      </c>
      <c r="G1147" s="7" t="s">
        <v>42</v>
      </c>
    </row>
    <row r="1148" spans="1:7" ht="12.75">
      <c r="A1148" s="5">
        <v>1177</v>
      </c>
      <c r="B1148" s="5" t="s">
        <v>3033</v>
      </c>
      <c r="C1148" s="5" t="s">
        <v>3034</v>
      </c>
      <c r="D1148" s="6">
        <v>9780521518758</v>
      </c>
      <c r="E1148" s="5" t="s">
        <v>1207</v>
      </c>
      <c r="F1148" s="7">
        <v>2009</v>
      </c>
      <c r="G1148" s="7" t="s">
        <v>42</v>
      </c>
    </row>
    <row r="1149" spans="1:7" ht="12.75">
      <c r="A1149" s="5">
        <v>1178</v>
      </c>
      <c r="B1149" s="5" t="s">
        <v>3035</v>
      </c>
      <c r="C1149" s="5" t="s">
        <v>3036</v>
      </c>
      <c r="D1149" s="6">
        <v>9780199268030</v>
      </c>
      <c r="E1149" s="5" t="s">
        <v>1710</v>
      </c>
      <c r="F1149" s="7">
        <v>2009</v>
      </c>
      <c r="G1149" s="7" t="s">
        <v>42</v>
      </c>
    </row>
    <row r="1150" spans="1:7" ht="25.5">
      <c r="A1150" s="5">
        <v>1179</v>
      </c>
      <c r="B1150" s="5" t="s">
        <v>3037</v>
      </c>
      <c r="C1150" s="5" t="s">
        <v>3038</v>
      </c>
      <c r="D1150" s="6">
        <v>9780521395168</v>
      </c>
      <c r="E1150" s="5" t="s">
        <v>1207</v>
      </c>
      <c r="F1150" s="7">
        <v>1993</v>
      </c>
      <c r="G1150" s="7" t="s">
        <v>42</v>
      </c>
    </row>
    <row r="1151" spans="1:7" ht="38.25">
      <c r="A1151" s="5">
        <v>1180</v>
      </c>
      <c r="B1151" s="5" t="s">
        <v>3039</v>
      </c>
      <c r="C1151" s="5" t="s">
        <v>3040</v>
      </c>
      <c r="D1151" s="6">
        <v>9781906360023</v>
      </c>
      <c r="E1151" s="5" t="s">
        <v>3041</v>
      </c>
      <c r="F1151" s="7">
        <v>2009</v>
      </c>
      <c r="G1151" s="7" t="s">
        <v>42</v>
      </c>
    </row>
    <row r="1152" spans="1:7" ht="38.25">
      <c r="A1152" s="5">
        <v>1181</v>
      </c>
      <c r="B1152" s="5" t="s">
        <v>3039</v>
      </c>
      <c r="C1152" s="5" t="s">
        <v>3042</v>
      </c>
      <c r="D1152" s="6">
        <v>9781906360047</v>
      </c>
      <c r="E1152" s="5" t="s">
        <v>3043</v>
      </c>
      <c r="F1152" s="7">
        <v>2009</v>
      </c>
      <c r="G1152" s="7" t="s">
        <v>42</v>
      </c>
    </row>
    <row r="1153" spans="1:7" ht="38.25">
      <c r="A1153" s="5">
        <v>1182</v>
      </c>
      <c r="B1153" s="5" t="s">
        <v>3039</v>
      </c>
      <c r="C1153" s="5" t="s">
        <v>3044</v>
      </c>
      <c r="D1153" s="6">
        <v>9781906360054</v>
      </c>
      <c r="E1153" s="5" t="s">
        <v>3041</v>
      </c>
      <c r="F1153" s="7">
        <v>2009</v>
      </c>
      <c r="G1153" s="7" t="s">
        <v>42</v>
      </c>
    </row>
    <row r="1154" spans="1:7" ht="38.25">
      <c r="A1154" s="5">
        <v>1183</v>
      </c>
      <c r="B1154" s="5" t="s">
        <v>3039</v>
      </c>
      <c r="C1154" s="5" t="s">
        <v>3045</v>
      </c>
      <c r="D1154" s="6">
        <v>9781906360030</v>
      </c>
      <c r="E1154" s="5" t="s">
        <v>3041</v>
      </c>
      <c r="F1154" s="7">
        <v>2009</v>
      </c>
      <c r="G1154" s="7" t="s">
        <v>42</v>
      </c>
    </row>
    <row r="1155" spans="1:7" ht="38.25">
      <c r="A1155" s="5">
        <v>1184</v>
      </c>
      <c r="B1155" s="5" t="s">
        <v>3039</v>
      </c>
      <c r="C1155" s="5" t="s">
        <v>3046</v>
      </c>
      <c r="D1155" s="6">
        <v>9781906360061</v>
      </c>
      <c r="E1155" s="5" t="s">
        <v>3041</v>
      </c>
      <c r="F1155" s="7">
        <v>2009</v>
      </c>
      <c r="G1155" s="7" t="s">
        <v>42</v>
      </c>
    </row>
    <row r="1156" spans="1:7" ht="25.5">
      <c r="A1156" s="5">
        <v>1185</v>
      </c>
      <c r="B1156" s="5" t="s">
        <v>3047</v>
      </c>
      <c r="C1156" s="5" t="s">
        <v>3048</v>
      </c>
      <c r="D1156" s="6">
        <v>9780309102254</v>
      </c>
      <c r="E1156" s="5" t="s">
        <v>3049</v>
      </c>
      <c r="F1156" s="7">
        <v>2006</v>
      </c>
      <c r="G1156" s="7" t="s">
        <v>42</v>
      </c>
    </row>
    <row r="1157" spans="1:7" ht="12.75">
      <c r="A1157" s="5">
        <v>1186</v>
      </c>
      <c r="B1157" s="5" t="s">
        <v>2568</v>
      </c>
      <c r="C1157" s="5" t="s">
        <v>3050</v>
      </c>
      <c r="D1157" s="6">
        <v>9780521709163</v>
      </c>
      <c r="E1157" s="5" t="s">
        <v>1207</v>
      </c>
      <c r="F1157" s="7">
        <v>2009</v>
      </c>
      <c r="G1157" s="7" t="s">
        <v>42</v>
      </c>
    </row>
    <row r="1158" spans="1:7" ht="25.5">
      <c r="A1158" s="5">
        <v>1187</v>
      </c>
      <c r="B1158" s="5" t="s">
        <v>3051</v>
      </c>
      <c r="C1158" s="5" t="s">
        <v>3052</v>
      </c>
      <c r="D1158" s="6">
        <v>9780521870283</v>
      </c>
      <c r="E1158" s="5" t="s">
        <v>1207</v>
      </c>
      <c r="F1158" s="7">
        <v>2008</v>
      </c>
      <c r="G1158" s="7" t="s">
        <v>42</v>
      </c>
    </row>
    <row r="1159" spans="1:8" ht="38.25">
      <c r="A1159" s="5">
        <v>1188</v>
      </c>
      <c r="B1159" s="5" t="s">
        <v>3053</v>
      </c>
      <c r="C1159" s="5" t="s">
        <v>3054</v>
      </c>
      <c r="D1159" s="6">
        <v>9781402090448</v>
      </c>
      <c r="E1159" s="5" t="s">
        <v>2990</v>
      </c>
      <c r="F1159" s="7">
        <v>2009</v>
      </c>
      <c r="G1159" s="7" t="s">
        <v>42</v>
      </c>
      <c r="H1159" s="5" t="s">
        <v>3055</v>
      </c>
    </row>
    <row r="1160" spans="1:7" ht="25.5">
      <c r="A1160" s="5">
        <v>1189</v>
      </c>
      <c r="B1160" s="5" t="s">
        <v>3056</v>
      </c>
      <c r="C1160" s="5" t="s">
        <v>387</v>
      </c>
      <c r="D1160" s="6">
        <v>9780763738280</v>
      </c>
      <c r="E1160" s="5" t="s">
        <v>3057</v>
      </c>
      <c r="F1160" s="7">
        <v>2008</v>
      </c>
      <c r="G1160" s="7" t="s">
        <v>10</v>
      </c>
    </row>
    <row r="1161" spans="1:7" ht="25.5">
      <c r="A1161" s="5">
        <v>1190</v>
      </c>
      <c r="B1161" s="5" t="s">
        <v>3058</v>
      </c>
      <c r="C1161" s="5" t="s">
        <v>3059</v>
      </c>
      <c r="D1161" s="6">
        <v>9789814280532</v>
      </c>
      <c r="E1161" s="5" t="s">
        <v>3017</v>
      </c>
      <c r="F1161" s="7">
        <v>2010</v>
      </c>
      <c r="G1161" s="7" t="s">
        <v>42</v>
      </c>
    </row>
    <row r="1162" spans="1:7" ht="25.5">
      <c r="A1162" s="5">
        <v>1191</v>
      </c>
      <c r="B1162" s="5" t="s">
        <v>3060</v>
      </c>
      <c r="C1162" s="5" t="s">
        <v>3061</v>
      </c>
      <c r="D1162" s="6">
        <v>9780335216846</v>
      </c>
      <c r="E1162" s="5" t="s">
        <v>3062</v>
      </c>
      <c r="F1162" s="7">
        <v>2005</v>
      </c>
      <c r="G1162" s="7" t="s">
        <v>42</v>
      </c>
    </row>
    <row r="1163" spans="1:7" ht="25.5">
      <c r="A1163" s="5">
        <v>1192</v>
      </c>
      <c r="B1163" s="5" t="s">
        <v>3063</v>
      </c>
      <c r="C1163" s="5" t="s">
        <v>3064</v>
      </c>
      <c r="D1163" s="6">
        <v>9783540253167</v>
      </c>
      <c r="E1163" s="5" t="s">
        <v>3065</v>
      </c>
      <c r="F1163" s="7">
        <v>2010</v>
      </c>
      <c r="G1163" s="7" t="s">
        <v>42</v>
      </c>
    </row>
    <row r="1164" spans="1:7" ht="25.5">
      <c r="A1164" s="5">
        <v>1193</v>
      </c>
      <c r="B1164" s="5" t="s">
        <v>3085</v>
      </c>
      <c r="C1164" s="5" t="s">
        <v>3086</v>
      </c>
      <c r="D1164" s="6">
        <v>9780521898690</v>
      </c>
      <c r="E1164" s="5" t="s">
        <v>1207</v>
      </c>
      <c r="F1164" s="7">
        <v>2009</v>
      </c>
      <c r="G1164" s="7" t="s">
        <v>42</v>
      </c>
    </row>
    <row r="1165" spans="1:7" ht="25.5">
      <c r="A1165" s="5">
        <v>1194</v>
      </c>
      <c r="B1165" s="5" t="s">
        <v>3087</v>
      </c>
      <c r="C1165" s="5" t="s">
        <v>3088</v>
      </c>
      <c r="D1165" s="6">
        <v>9780309063609</v>
      </c>
      <c r="E1165" s="5" t="s">
        <v>3089</v>
      </c>
      <c r="F1165" s="7">
        <v>1999</v>
      </c>
      <c r="G1165" s="7" t="s">
        <v>42</v>
      </c>
    </row>
    <row r="1166" spans="1:7" ht="25.5">
      <c r="A1166" s="5">
        <v>1195</v>
      </c>
      <c r="B1166" s="5" t="s">
        <v>3090</v>
      </c>
      <c r="C1166" s="5" t="s">
        <v>3091</v>
      </c>
      <c r="D1166" s="6">
        <v>9789812832412</v>
      </c>
      <c r="E1166" s="5" t="s">
        <v>3017</v>
      </c>
      <c r="F1166" s="7">
        <v>2008</v>
      </c>
      <c r="G1166" s="7" t="s">
        <v>42</v>
      </c>
    </row>
    <row r="1167" spans="1:5" ht="25.5">
      <c r="A1167" s="5">
        <v>1196</v>
      </c>
      <c r="B1167" s="5" t="s">
        <v>3047</v>
      </c>
      <c r="C1167" s="5" t="s">
        <v>3092</v>
      </c>
      <c r="D1167" s="6">
        <v>9780309129862</v>
      </c>
      <c r="E1167" s="5" t="s">
        <v>3093</v>
      </c>
    </row>
  </sheetData>
  <sheetProtection/>
  <conditionalFormatting sqref="A1:IV65536">
    <cfRule type="expression" priority="1" dxfId="0" stopIfTrue="1">
      <formula>MOD(ROW(),2)=0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</cp:lastModifiedBy>
  <dcterms:created xsi:type="dcterms:W3CDTF">2010-09-28T08:29:39Z</dcterms:created>
  <dcterms:modified xsi:type="dcterms:W3CDTF">2010-09-28T12:26:48Z</dcterms:modified>
  <cp:category/>
  <cp:version/>
  <cp:contentType/>
  <cp:contentStatus/>
</cp:coreProperties>
</file>